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<sst xmlns="http://schemas.openxmlformats.org/spreadsheetml/2006/main" count="13918" uniqueCount="9018">
  <si>
    <t>2024年2月大通区民政局80-99周岁老人高龄津贴发放公示表</t>
  </si>
  <si>
    <t xml:space="preserve">责任单位： 大通区民政局                                                                       </t>
  </si>
  <si>
    <t>电话：2519466</t>
  </si>
  <si>
    <t>序号</t>
  </si>
  <si>
    <t>家庭住址</t>
  </si>
  <si>
    <t>姓名</t>
  </si>
  <si>
    <t>救助金额(元）</t>
  </si>
  <si>
    <t>1</t>
  </si>
  <si>
    <t>九龙岗村</t>
  </si>
  <si>
    <t>朱法华</t>
  </si>
  <si>
    <t>2</t>
  </si>
  <si>
    <t>张志荣</t>
  </si>
  <si>
    <t>3</t>
  </si>
  <si>
    <t>蔡立友</t>
  </si>
  <si>
    <t>4</t>
  </si>
  <si>
    <t>唐必群</t>
  </si>
  <si>
    <t>5</t>
  </si>
  <si>
    <t>宫传英</t>
  </si>
  <si>
    <t>6</t>
  </si>
  <si>
    <t>曹焕英</t>
  </si>
  <si>
    <t>7</t>
  </si>
  <si>
    <t>孔令树</t>
  </si>
  <si>
    <t>8</t>
  </si>
  <si>
    <t>王庆兰</t>
  </si>
  <si>
    <t>9</t>
  </si>
  <si>
    <t>余布兰</t>
  </si>
  <si>
    <t>10</t>
  </si>
  <si>
    <t>周善明</t>
  </si>
  <si>
    <t>11</t>
  </si>
  <si>
    <t>陈维善</t>
  </si>
  <si>
    <t>12</t>
  </si>
  <si>
    <t>闫玉华</t>
  </si>
  <si>
    <t>13</t>
  </si>
  <si>
    <t>李洪英</t>
  </si>
  <si>
    <t>14</t>
  </si>
  <si>
    <t>杨维英</t>
  </si>
  <si>
    <t>15</t>
  </si>
  <si>
    <t>李文俊</t>
  </si>
  <si>
    <t>16</t>
  </si>
  <si>
    <t>王吉河</t>
  </si>
  <si>
    <t>17</t>
  </si>
  <si>
    <t>陈道忠</t>
  </si>
  <si>
    <t>18</t>
  </si>
  <si>
    <t>郑德会</t>
  </si>
  <si>
    <t>19</t>
  </si>
  <si>
    <t>王庆云</t>
  </si>
  <si>
    <t>20</t>
  </si>
  <si>
    <t>谢德英</t>
  </si>
  <si>
    <t>21</t>
  </si>
  <si>
    <t>余侠英</t>
  </si>
  <si>
    <t>22</t>
  </si>
  <si>
    <t>崔怀秀</t>
  </si>
  <si>
    <t>23</t>
  </si>
  <si>
    <t>吴怀堂</t>
  </si>
  <si>
    <t>24</t>
  </si>
  <si>
    <t>吴秀芬</t>
  </si>
  <si>
    <t>25</t>
  </si>
  <si>
    <t>邓玉德</t>
  </si>
  <si>
    <t>26</t>
  </si>
  <si>
    <t>石明义</t>
  </si>
  <si>
    <t>27</t>
  </si>
  <si>
    <t>闫其凤</t>
  </si>
  <si>
    <t>28</t>
  </si>
  <si>
    <t>陈维林</t>
  </si>
  <si>
    <t>29</t>
  </si>
  <si>
    <t>朱长春</t>
  </si>
  <si>
    <t>30</t>
  </si>
  <si>
    <t>宗传友</t>
  </si>
  <si>
    <t>31</t>
  </si>
  <si>
    <t>吴怀芬</t>
  </si>
  <si>
    <t>32</t>
  </si>
  <si>
    <t>曹宜英</t>
  </si>
  <si>
    <t>33</t>
  </si>
  <si>
    <t>沈德英</t>
  </si>
  <si>
    <t>34</t>
  </si>
  <si>
    <t>周必兰</t>
  </si>
  <si>
    <t>35</t>
  </si>
  <si>
    <t>李多兰</t>
  </si>
  <si>
    <t>36</t>
  </si>
  <si>
    <t>沈朝奎</t>
  </si>
  <si>
    <t>37</t>
  </si>
  <si>
    <t>周庆标</t>
  </si>
  <si>
    <t>38</t>
  </si>
  <si>
    <t>周庆付</t>
  </si>
  <si>
    <t>39</t>
  </si>
  <si>
    <t>邵同华</t>
  </si>
  <si>
    <t>40</t>
  </si>
  <si>
    <t>王吉乐</t>
  </si>
  <si>
    <t>41</t>
  </si>
  <si>
    <t>陈维化</t>
  </si>
  <si>
    <t>42</t>
  </si>
  <si>
    <t>郑德龙</t>
  </si>
  <si>
    <t>43</t>
  </si>
  <si>
    <t>吴本焕</t>
  </si>
  <si>
    <t>44</t>
  </si>
  <si>
    <t>陈国秀</t>
  </si>
  <si>
    <t>45</t>
  </si>
  <si>
    <t>郑德霞</t>
  </si>
  <si>
    <t>46</t>
  </si>
  <si>
    <t>朱德友</t>
  </si>
  <si>
    <t>47</t>
  </si>
  <si>
    <t>张在前</t>
  </si>
  <si>
    <t>48</t>
  </si>
  <si>
    <t>王传秀</t>
  </si>
  <si>
    <t>49</t>
  </si>
  <si>
    <t>方友兰</t>
  </si>
  <si>
    <t>50</t>
  </si>
  <si>
    <t>代本兰</t>
  </si>
  <si>
    <t>51</t>
  </si>
  <si>
    <t>王传法</t>
  </si>
  <si>
    <t>52</t>
  </si>
  <si>
    <t>崔海芳</t>
  </si>
  <si>
    <t>53</t>
  </si>
  <si>
    <t>闫如珍</t>
  </si>
  <si>
    <t>54</t>
  </si>
  <si>
    <t>邓帮英</t>
  </si>
  <si>
    <t>55</t>
  </si>
  <si>
    <t>徐芝林</t>
  </si>
  <si>
    <t>56</t>
  </si>
  <si>
    <t>方祥珍</t>
  </si>
  <si>
    <t>57</t>
  </si>
  <si>
    <t>刘桂英</t>
  </si>
  <si>
    <t>58</t>
  </si>
  <si>
    <t>刘长喜</t>
  </si>
  <si>
    <t>59</t>
  </si>
  <si>
    <t>吴怀帮</t>
  </si>
  <si>
    <t>60</t>
  </si>
  <si>
    <t>曹安培</t>
  </si>
  <si>
    <t>61</t>
  </si>
  <si>
    <t>郑仁菊</t>
  </si>
  <si>
    <t>62</t>
  </si>
  <si>
    <t>刘传芬</t>
  </si>
  <si>
    <t>63</t>
  </si>
  <si>
    <t>倪从英</t>
  </si>
  <si>
    <t>64</t>
  </si>
  <si>
    <t>陈维南</t>
  </si>
  <si>
    <t>65</t>
  </si>
  <si>
    <t>高凤英</t>
  </si>
  <si>
    <t>66</t>
  </si>
  <si>
    <t>宗维云</t>
  </si>
  <si>
    <t>67</t>
  </si>
  <si>
    <t>陈巷村</t>
  </si>
  <si>
    <t>李雪芬</t>
  </si>
  <si>
    <t>68</t>
  </si>
  <si>
    <t>陈德春</t>
  </si>
  <si>
    <t>69</t>
  </si>
  <si>
    <t>牛西海</t>
  </si>
  <si>
    <t>70</t>
  </si>
  <si>
    <t>马志英</t>
  </si>
  <si>
    <t>71</t>
  </si>
  <si>
    <t>方年利</t>
  </si>
  <si>
    <t>72</t>
  </si>
  <si>
    <t>冯秀英</t>
  </si>
  <si>
    <t>73</t>
  </si>
  <si>
    <t>朱文英</t>
  </si>
  <si>
    <t>74</t>
  </si>
  <si>
    <t>吴秀华</t>
  </si>
  <si>
    <t>75</t>
  </si>
  <si>
    <t>张应才</t>
  </si>
  <si>
    <t>76</t>
  </si>
  <si>
    <t>赵洪美</t>
  </si>
  <si>
    <t>77</t>
  </si>
  <si>
    <t>周必群</t>
  </si>
  <si>
    <t>78</t>
  </si>
  <si>
    <t>李永华</t>
  </si>
  <si>
    <t>79</t>
  </si>
  <si>
    <t>王传英</t>
  </si>
  <si>
    <t>80</t>
  </si>
  <si>
    <t>周庆祝</t>
  </si>
  <si>
    <t>81</t>
  </si>
  <si>
    <t>朱法兰</t>
  </si>
  <si>
    <t>82</t>
  </si>
  <si>
    <t>徐宗堂</t>
  </si>
  <si>
    <t>83</t>
  </si>
  <si>
    <t>周庆初</t>
  </si>
  <si>
    <t>84</t>
  </si>
  <si>
    <t>张占月</t>
  </si>
  <si>
    <t>85</t>
  </si>
  <si>
    <t>牛西兰</t>
  </si>
  <si>
    <t>86</t>
  </si>
  <si>
    <t>胡兰祥</t>
  </si>
  <si>
    <t>87</t>
  </si>
  <si>
    <t>张奎先</t>
  </si>
  <si>
    <t>88</t>
  </si>
  <si>
    <t>王明兰</t>
  </si>
  <si>
    <t>89</t>
  </si>
  <si>
    <t>王立志</t>
  </si>
  <si>
    <t>90</t>
  </si>
  <si>
    <t>王秀华</t>
  </si>
  <si>
    <t>91</t>
  </si>
  <si>
    <t>朱法芬</t>
  </si>
  <si>
    <t>92</t>
  </si>
  <si>
    <t>李国芹</t>
  </si>
  <si>
    <t>93</t>
  </si>
  <si>
    <t>朱玉英</t>
  </si>
  <si>
    <t>94</t>
  </si>
  <si>
    <t>张奎英</t>
  </si>
  <si>
    <t>95</t>
  </si>
  <si>
    <t>李坤珍</t>
  </si>
  <si>
    <t>96</t>
  </si>
  <si>
    <t>樊敬文</t>
  </si>
  <si>
    <t>97</t>
  </si>
  <si>
    <t>陈洪明</t>
  </si>
  <si>
    <t>98</t>
  </si>
  <si>
    <t>李庆兰</t>
  </si>
  <si>
    <t>99</t>
  </si>
  <si>
    <t>宫长英</t>
  </si>
  <si>
    <t>100</t>
  </si>
  <si>
    <t>张再先</t>
  </si>
  <si>
    <t>101</t>
  </si>
  <si>
    <t>孙登兰</t>
  </si>
  <si>
    <t>102</t>
  </si>
  <si>
    <t>郑伟玉</t>
  </si>
  <si>
    <t>103</t>
  </si>
  <si>
    <t>姚登华</t>
  </si>
  <si>
    <t>104</t>
  </si>
  <si>
    <t>裴传义</t>
  </si>
  <si>
    <t>105</t>
  </si>
  <si>
    <t>陈洪球</t>
  </si>
  <si>
    <t>106</t>
  </si>
  <si>
    <t>王祥英</t>
  </si>
  <si>
    <t>107</t>
  </si>
  <si>
    <t>王绪娥</t>
  </si>
  <si>
    <t>108</t>
  </si>
  <si>
    <t>沈颂华</t>
  </si>
  <si>
    <t>109</t>
  </si>
  <si>
    <t>赵凤兰</t>
  </si>
  <si>
    <t>110</t>
  </si>
  <si>
    <t>王祥兰</t>
  </si>
  <si>
    <t>111</t>
  </si>
  <si>
    <t>徐友兰</t>
  </si>
  <si>
    <t>112</t>
  </si>
  <si>
    <t>陈文华</t>
  </si>
  <si>
    <t>113</t>
  </si>
  <si>
    <t>汤本英</t>
  </si>
  <si>
    <t>114</t>
  </si>
  <si>
    <t>安敬邦</t>
  </si>
  <si>
    <t>115</t>
  </si>
  <si>
    <t>周庆芳</t>
  </si>
  <si>
    <t>116</t>
  </si>
  <si>
    <t>邓传英</t>
  </si>
  <si>
    <t>117</t>
  </si>
  <si>
    <t>吴兰友</t>
  </si>
  <si>
    <t>118</t>
  </si>
  <si>
    <t>夏农村</t>
  </si>
  <si>
    <t xml:space="preserve">王永珍    </t>
  </si>
  <si>
    <t>119</t>
  </si>
  <si>
    <t>王立敏</t>
  </si>
  <si>
    <t>120</t>
  </si>
  <si>
    <t>吴化山</t>
  </si>
  <si>
    <t>121</t>
  </si>
  <si>
    <t>吴化福</t>
  </si>
  <si>
    <t>122</t>
  </si>
  <si>
    <t>杨玉修</t>
  </si>
  <si>
    <t>123</t>
  </si>
  <si>
    <t xml:space="preserve"> 王秀英   </t>
  </si>
  <si>
    <t>124</t>
  </si>
  <si>
    <t>肖法云</t>
  </si>
  <si>
    <t>125</t>
  </si>
  <si>
    <t>闫自策</t>
  </si>
  <si>
    <t>126</t>
  </si>
  <si>
    <t>胡敏昌</t>
  </si>
  <si>
    <t>127</t>
  </si>
  <si>
    <t>徐作凤</t>
  </si>
  <si>
    <t>128</t>
  </si>
  <si>
    <t>黄凤英</t>
  </si>
  <si>
    <t>129</t>
  </si>
  <si>
    <t>郑士凤</t>
  </si>
  <si>
    <t>130</t>
  </si>
  <si>
    <t>程晋才</t>
  </si>
  <si>
    <t>131</t>
  </si>
  <si>
    <t>徐长立</t>
  </si>
  <si>
    <t>132</t>
  </si>
  <si>
    <t>133</t>
  </si>
  <si>
    <t>魏翠英</t>
  </si>
  <si>
    <t>134</t>
  </si>
  <si>
    <t>周必平</t>
  </si>
  <si>
    <t>135</t>
  </si>
  <si>
    <t>胡炳凤</t>
  </si>
  <si>
    <t>136</t>
  </si>
  <si>
    <t>闫玉帮</t>
  </si>
  <si>
    <t>137</t>
  </si>
  <si>
    <t>解学芬</t>
  </si>
  <si>
    <t>138</t>
  </si>
  <si>
    <t>吴化银</t>
  </si>
  <si>
    <t>139</t>
  </si>
  <si>
    <t>乔桂英</t>
  </si>
  <si>
    <t>140</t>
  </si>
  <si>
    <t>闫立文</t>
  </si>
  <si>
    <t>141</t>
  </si>
  <si>
    <t>凡运凤</t>
  </si>
  <si>
    <t>142</t>
  </si>
  <si>
    <t>周德霞</t>
  </si>
  <si>
    <t>143</t>
  </si>
  <si>
    <t>田素华</t>
  </si>
  <si>
    <t>144</t>
  </si>
  <si>
    <t>孙勤辉</t>
  </si>
  <si>
    <t>145</t>
  </si>
  <si>
    <t>闫自政</t>
  </si>
  <si>
    <t>146</t>
  </si>
  <si>
    <t>周庆拥</t>
  </si>
  <si>
    <t>147</t>
  </si>
  <si>
    <t>吴化惠</t>
  </si>
  <si>
    <t>148</t>
  </si>
  <si>
    <t>周必武</t>
  </si>
  <si>
    <t>149</t>
  </si>
  <si>
    <t>芮长英</t>
  </si>
  <si>
    <t>150</t>
  </si>
  <si>
    <t>吴坤</t>
  </si>
  <si>
    <t>151</t>
  </si>
  <si>
    <t>王立岭</t>
  </si>
  <si>
    <t>152</t>
  </si>
  <si>
    <t>周庆刚</t>
  </si>
  <si>
    <t>153</t>
  </si>
  <si>
    <t>曹长付</t>
  </si>
  <si>
    <t>154</t>
  </si>
  <si>
    <t>周庆东</t>
  </si>
  <si>
    <t>155</t>
  </si>
  <si>
    <t>方道和</t>
  </si>
  <si>
    <t>156</t>
  </si>
  <si>
    <t>王传超</t>
  </si>
  <si>
    <t>157</t>
  </si>
  <si>
    <t>乔文翠</t>
  </si>
  <si>
    <t>158</t>
  </si>
  <si>
    <t>宫恒家</t>
  </si>
  <si>
    <t>159</t>
  </si>
  <si>
    <t>魏嘴村</t>
  </si>
  <si>
    <t>王立善</t>
  </si>
  <si>
    <t>160</t>
  </si>
  <si>
    <t>王祥芝</t>
  </si>
  <si>
    <t>161</t>
  </si>
  <si>
    <t>唐焕英</t>
  </si>
  <si>
    <t>162</t>
  </si>
  <si>
    <t>张中和</t>
  </si>
  <si>
    <t>163</t>
  </si>
  <si>
    <t>郑士琴</t>
  </si>
  <si>
    <t>164</t>
  </si>
  <si>
    <t>郑仁凤</t>
  </si>
  <si>
    <t>165</t>
  </si>
  <si>
    <t>陈庆英</t>
  </si>
  <si>
    <t>166</t>
  </si>
  <si>
    <t>李凤英</t>
  </si>
  <si>
    <t>167</t>
  </si>
  <si>
    <t>王立芳</t>
  </si>
  <si>
    <t>168</t>
  </si>
  <si>
    <t>王宗俊</t>
  </si>
  <si>
    <t>169</t>
  </si>
  <si>
    <t>王传村</t>
  </si>
  <si>
    <t>170</t>
  </si>
  <si>
    <t>谢友芬</t>
  </si>
  <si>
    <t>171</t>
  </si>
  <si>
    <t>王庆华</t>
  </si>
  <si>
    <t>172</t>
  </si>
  <si>
    <t>王宗怀</t>
  </si>
  <si>
    <t>173</t>
  </si>
  <si>
    <t>王传文</t>
  </si>
  <si>
    <t>174</t>
  </si>
  <si>
    <t>孟升英</t>
  </si>
  <si>
    <t>175</t>
  </si>
  <si>
    <t>李素珍</t>
  </si>
  <si>
    <t>176</t>
  </si>
  <si>
    <t>王立全</t>
  </si>
  <si>
    <t>177</t>
  </si>
  <si>
    <t>胡保兰</t>
  </si>
  <si>
    <t>178</t>
  </si>
  <si>
    <t>王立好</t>
  </si>
  <si>
    <t>179</t>
  </si>
  <si>
    <t>王吉云</t>
  </si>
  <si>
    <t>180</t>
  </si>
  <si>
    <t>闫玉珍</t>
  </si>
  <si>
    <t>181</t>
  </si>
  <si>
    <t>宗朝喜</t>
  </si>
  <si>
    <t>182</t>
  </si>
  <si>
    <t>宗同术</t>
  </si>
  <si>
    <t>183</t>
  </si>
  <si>
    <t>孔庆华</t>
  </si>
  <si>
    <t>184</t>
  </si>
  <si>
    <t>王正书</t>
  </si>
  <si>
    <t>185</t>
  </si>
  <si>
    <t>王传贵</t>
  </si>
  <si>
    <t>186</t>
  </si>
  <si>
    <t>王传喜</t>
  </si>
  <si>
    <t>187</t>
  </si>
  <si>
    <t>王吉英</t>
  </si>
  <si>
    <t>188</t>
  </si>
  <si>
    <t>张士兰</t>
  </si>
  <si>
    <t>189</t>
  </si>
  <si>
    <t>190</t>
  </si>
  <si>
    <t>王祥艳</t>
  </si>
  <si>
    <t>191</t>
  </si>
  <si>
    <t>宗为进</t>
  </si>
  <si>
    <t>192</t>
  </si>
  <si>
    <t>刘玉霞</t>
  </si>
  <si>
    <t>193</t>
  </si>
  <si>
    <t>张作元</t>
  </si>
  <si>
    <t>194</t>
  </si>
  <si>
    <t>宗同卫</t>
  </si>
  <si>
    <t>195</t>
  </si>
  <si>
    <t>宗友山</t>
  </si>
  <si>
    <t>196</t>
  </si>
  <si>
    <t>邵桂英</t>
  </si>
  <si>
    <t>197</t>
  </si>
  <si>
    <t>王宗平</t>
  </si>
  <si>
    <t>198</t>
  </si>
  <si>
    <t>张孝兰</t>
  </si>
  <si>
    <t>199</t>
  </si>
  <si>
    <t>宗朝学</t>
  </si>
  <si>
    <t>200</t>
  </si>
  <si>
    <t>王秀林</t>
  </si>
  <si>
    <t>201</t>
  </si>
  <si>
    <t>王宗桂</t>
  </si>
  <si>
    <t>202</t>
  </si>
  <si>
    <t>朱加兰</t>
  </si>
  <si>
    <t>203</t>
  </si>
  <si>
    <t>曹店村</t>
  </si>
  <si>
    <t>袁凤英</t>
  </si>
  <si>
    <t>204</t>
  </si>
  <si>
    <t>吴化前</t>
  </si>
  <si>
    <t>205</t>
  </si>
  <si>
    <t>吴化财</t>
  </si>
  <si>
    <t>206</t>
  </si>
  <si>
    <t>李秀英</t>
  </si>
  <si>
    <t>207</t>
  </si>
  <si>
    <t>周长英</t>
  </si>
  <si>
    <t>208</t>
  </si>
  <si>
    <t>王秀英</t>
  </si>
  <si>
    <t>209</t>
  </si>
  <si>
    <t>吴怀毕</t>
  </si>
  <si>
    <t>210</t>
  </si>
  <si>
    <t>李为珍</t>
  </si>
  <si>
    <t>211</t>
  </si>
  <si>
    <t>徐长菊</t>
  </si>
  <si>
    <t>212</t>
  </si>
  <si>
    <t>陆明英</t>
  </si>
  <si>
    <t>213</t>
  </si>
  <si>
    <t>丁开英</t>
  </si>
  <si>
    <t>214</t>
  </si>
  <si>
    <t>马正兰</t>
  </si>
  <si>
    <t>215</t>
  </si>
  <si>
    <t>吴怀动</t>
  </si>
  <si>
    <t>216</t>
  </si>
  <si>
    <t>张新兰</t>
  </si>
  <si>
    <t>217</t>
  </si>
  <si>
    <t>吴化康</t>
  </si>
  <si>
    <t>218</t>
  </si>
  <si>
    <t>219</t>
  </si>
  <si>
    <t>单秀英</t>
  </si>
  <si>
    <t>220</t>
  </si>
  <si>
    <t>徐善林</t>
  </si>
  <si>
    <t>221</t>
  </si>
  <si>
    <t>俞秀莲</t>
  </si>
  <si>
    <t>222</t>
  </si>
  <si>
    <t>俞修福</t>
  </si>
  <si>
    <t>223</t>
  </si>
  <si>
    <t>吴化圣</t>
  </si>
  <si>
    <t>224</t>
  </si>
  <si>
    <t>毛传英</t>
  </si>
  <si>
    <t>225</t>
  </si>
  <si>
    <t>吴本玉</t>
  </si>
  <si>
    <t>226</t>
  </si>
  <si>
    <t>袁家英</t>
  </si>
  <si>
    <t>227</t>
  </si>
  <si>
    <t>崔怀后</t>
  </si>
  <si>
    <t>228</t>
  </si>
  <si>
    <t>宗友功</t>
  </si>
  <si>
    <t>229</t>
  </si>
  <si>
    <t>崔怀远</t>
  </si>
  <si>
    <t>230</t>
  </si>
  <si>
    <t>李绪华</t>
  </si>
  <si>
    <t>231</t>
  </si>
  <si>
    <t>吴怀成</t>
  </si>
  <si>
    <t>232</t>
  </si>
  <si>
    <t>吴怀平</t>
  </si>
  <si>
    <t>233</t>
  </si>
  <si>
    <t>李淮英</t>
  </si>
  <si>
    <t>234</t>
  </si>
  <si>
    <t>邱玉华</t>
  </si>
  <si>
    <t>235</t>
  </si>
  <si>
    <t>王明华</t>
  </si>
  <si>
    <t>236</t>
  </si>
  <si>
    <t>蔡传兰</t>
  </si>
  <si>
    <t>237</t>
  </si>
  <si>
    <t>陈素云</t>
  </si>
  <si>
    <t>238</t>
  </si>
  <si>
    <t>吴怀兵</t>
  </si>
  <si>
    <t>239</t>
  </si>
  <si>
    <t>王祥秀</t>
  </si>
  <si>
    <t>240</t>
  </si>
  <si>
    <t>闫哑巴</t>
  </si>
  <si>
    <t>241</t>
  </si>
  <si>
    <t>王孝珍</t>
  </si>
  <si>
    <t>242</t>
  </si>
  <si>
    <t>唐家英</t>
  </si>
  <si>
    <t>243</t>
  </si>
  <si>
    <t>袁英兰</t>
  </si>
  <si>
    <t>244</t>
  </si>
  <si>
    <t>郑义华</t>
  </si>
  <si>
    <t>245</t>
  </si>
  <si>
    <t>吴化龙</t>
  </si>
  <si>
    <t>246</t>
  </si>
  <si>
    <t>宗升敏</t>
  </si>
  <si>
    <t>247</t>
  </si>
  <si>
    <t>王玉好</t>
  </si>
  <si>
    <t>248</t>
  </si>
  <si>
    <t>吴明德</t>
  </si>
  <si>
    <t>249</t>
  </si>
  <si>
    <t>王现兰</t>
  </si>
  <si>
    <t>250</t>
  </si>
  <si>
    <t>房礼英</t>
  </si>
  <si>
    <t>251</t>
  </si>
  <si>
    <t>尹桂兰</t>
  </si>
  <si>
    <t>252</t>
  </si>
  <si>
    <t>宗同华</t>
  </si>
  <si>
    <t>253</t>
  </si>
  <si>
    <t>胡成昌</t>
  </si>
  <si>
    <t>254</t>
  </si>
  <si>
    <t>255</t>
  </si>
  <si>
    <t>闫玉林</t>
  </si>
  <si>
    <t>256</t>
  </si>
  <si>
    <t>王吉芬</t>
  </si>
  <si>
    <t>257</t>
  </si>
  <si>
    <t>朱家珍</t>
  </si>
  <si>
    <t>258</t>
  </si>
  <si>
    <t>左立华</t>
  </si>
  <si>
    <t>259</t>
  </si>
  <si>
    <t>曹克喜</t>
  </si>
  <si>
    <t>260</t>
  </si>
  <si>
    <t>崔伯兰</t>
  </si>
  <si>
    <t>261</t>
  </si>
  <si>
    <t>李桂兰</t>
  </si>
  <si>
    <t>262</t>
  </si>
  <si>
    <t>吴化楚</t>
  </si>
  <si>
    <t>263</t>
  </si>
  <si>
    <t>张兰英</t>
  </si>
  <si>
    <t>264</t>
  </si>
  <si>
    <t>方守华</t>
  </si>
  <si>
    <t>265</t>
  </si>
  <si>
    <t>闫立顺</t>
  </si>
  <si>
    <t>266</t>
  </si>
  <si>
    <t>吴淑琴</t>
  </si>
  <si>
    <t>267</t>
  </si>
  <si>
    <t>崔怀巍</t>
  </si>
  <si>
    <t>268</t>
  </si>
  <si>
    <t>吴化埂</t>
  </si>
  <si>
    <t>269</t>
  </si>
  <si>
    <t>陆云秀</t>
  </si>
  <si>
    <t>270</t>
  </si>
  <si>
    <t>吴化道</t>
  </si>
  <si>
    <t>271</t>
  </si>
  <si>
    <t>闫立义</t>
  </si>
  <si>
    <t>272</t>
  </si>
  <si>
    <t>俞学兰</t>
  </si>
  <si>
    <t>273</t>
  </si>
  <si>
    <t>季业姐</t>
  </si>
  <si>
    <t>274</t>
  </si>
  <si>
    <t>275</t>
  </si>
  <si>
    <t>景树英</t>
  </si>
  <si>
    <t>276</t>
  </si>
  <si>
    <t>郭玉环</t>
  </si>
  <si>
    <t>277</t>
  </si>
  <si>
    <t>闫玉文</t>
  </si>
  <si>
    <t>278</t>
  </si>
  <si>
    <t>吴为俊</t>
  </si>
  <si>
    <t>279</t>
  </si>
  <si>
    <t>吴德成</t>
  </si>
  <si>
    <t>280</t>
  </si>
  <si>
    <t>王明山</t>
  </si>
  <si>
    <t>281</t>
  </si>
  <si>
    <t>朱长芳</t>
  </si>
  <si>
    <t>282</t>
  </si>
  <si>
    <t>方岗村</t>
  </si>
  <si>
    <t>王传云</t>
  </si>
  <si>
    <t>283</t>
  </si>
  <si>
    <t>王传兰</t>
  </si>
  <si>
    <t>284</t>
  </si>
  <si>
    <t>宗同英</t>
  </si>
  <si>
    <t>285</t>
  </si>
  <si>
    <t>张同英</t>
  </si>
  <si>
    <t>286</t>
  </si>
  <si>
    <t>王玉帮</t>
  </si>
  <si>
    <t>287</t>
  </si>
  <si>
    <t>杨世英</t>
  </si>
  <si>
    <t>288</t>
  </si>
  <si>
    <t>吴本荣</t>
  </si>
  <si>
    <t>289</t>
  </si>
  <si>
    <t>崔伯同</t>
  </si>
  <si>
    <t>290</t>
  </si>
  <si>
    <t>蒋玉属</t>
  </si>
  <si>
    <t>291</t>
  </si>
  <si>
    <t>周必玉</t>
  </si>
  <si>
    <t>292</t>
  </si>
  <si>
    <t>王祥平</t>
  </si>
  <si>
    <t>293</t>
  </si>
  <si>
    <t>王祥安</t>
  </si>
  <si>
    <t>294</t>
  </si>
  <si>
    <t>王庆英</t>
  </si>
  <si>
    <t>295</t>
  </si>
  <si>
    <t>方自荣</t>
  </si>
  <si>
    <t>296</t>
  </si>
  <si>
    <t>方传年</t>
  </si>
  <si>
    <t>297</t>
  </si>
  <si>
    <t>张宣英</t>
  </si>
  <si>
    <t>298</t>
  </si>
  <si>
    <t>郑兰英</t>
  </si>
  <si>
    <t>299</t>
  </si>
  <si>
    <t>王吉荣</t>
  </si>
  <si>
    <t>300</t>
  </si>
  <si>
    <t>崔伯华</t>
  </si>
  <si>
    <t>301</t>
  </si>
  <si>
    <t>王传玲</t>
  </si>
  <si>
    <t>302</t>
  </si>
  <si>
    <t>徐长龙</t>
  </si>
  <si>
    <t>303</t>
  </si>
  <si>
    <t>钮玉芳</t>
  </si>
  <si>
    <t>304</t>
  </si>
  <si>
    <t>徐长夺</t>
  </si>
  <si>
    <t>305</t>
  </si>
  <si>
    <t>306</t>
  </si>
  <si>
    <t>郑德兰</t>
  </si>
  <si>
    <t>307</t>
  </si>
  <si>
    <t>徐作金</t>
  </si>
  <si>
    <t>308</t>
  </si>
  <si>
    <t>王楼村</t>
  </si>
  <si>
    <t>王霞</t>
  </si>
  <si>
    <t>309</t>
  </si>
  <si>
    <t>王立海</t>
  </si>
  <si>
    <t>310</t>
  </si>
  <si>
    <t>王立吉</t>
  </si>
  <si>
    <t>311</t>
  </si>
  <si>
    <t>王传生</t>
  </si>
  <si>
    <t>312</t>
  </si>
  <si>
    <t>吴本英</t>
  </si>
  <si>
    <t>313</t>
  </si>
  <si>
    <t>王正云</t>
  </si>
  <si>
    <t>314</t>
  </si>
  <si>
    <t>杨维芝</t>
  </si>
  <si>
    <t>315</t>
  </si>
  <si>
    <t>徐秀英</t>
  </si>
  <si>
    <t>316</t>
  </si>
  <si>
    <t>王立新</t>
  </si>
  <si>
    <t>317</t>
  </si>
  <si>
    <t>318</t>
  </si>
  <si>
    <t>王宗成</t>
  </si>
  <si>
    <t>319</t>
  </si>
  <si>
    <t>王立承</t>
  </si>
  <si>
    <t>320</t>
  </si>
  <si>
    <t>王立如</t>
  </si>
  <si>
    <t>321</t>
  </si>
  <si>
    <t>夏乃英</t>
  </si>
  <si>
    <t>322</t>
  </si>
  <si>
    <t>王玉英</t>
  </si>
  <si>
    <t>323</t>
  </si>
  <si>
    <t>周兰英</t>
  </si>
  <si>
    <t>324</t>
  </si>
  <si>
    <t>王庆和</t>
  </si>
  <si>
    <t>325</t>
  </si>
  <si>
    <t>王周英</t>
  </si>
  <si>
    <t>326</t>
  </si>
  <si>
    <t>李世英</t>
  </si>
  <si>
    <t>327</t>
  </si>
  <si>
    <t>朱法英</t>
  </si>
  <si>
    <t>328</t>
  </si>
  <si>
    <t>王传华</t>
  </si>
  <si>
    <t>329</t>
  </si>
  <si>
    <t>陈秀英</t>
  </si>
  <si>
    <t>330</t>
  </si>
  <si>
    <t>王传彩</t>
  </si>
  <si>
    <t>331</t>
  </si>
  <si>
    <t>方培英</t>
  </si>
  <si>
    <t>332</t>
  </si>
  <si>
    <t>王立超</t>
  </si>
  <si>
    <t>333</t>
  </si>
  <si>
    <t>334</t>
  </si>
  <si>
    <t>王立足</t>
  </si>
  <si>
    <t>335</t>
  </si>
  <si>
    <t>王吉华</t>
  </si>
  <si>
    <t>336</t>
  </si>
  <si>
    <t>闫如英</t>
  </si>
  <si>
    <t>337</t>
  </si>
  <si>
    <t>王立福</t>
  </si>
  <si>
    <t>338</t>
  </si>
  <si>
    <t>张叶华</t>
  </si>
  <si>
    <t>339</t>
  </si>
  <si>
    <t>周玉苹</t>
  </si>
  <si>
    <t>340</t>
  </si>
  <si>
    <t>李义华</t>
  </si>
  <si>
    <t>341</t>
  </si>
  <si>
    <t>王传刘</t>
  </si>
  <si>
    <t>342</t>
  </si>
  <si>
    <t>王立代</t>
  </si>
  <si>
    <t>343</t>
  </si>
  <si>
    <t>王庆水</t>
  </si>
  <si>
    <t>344</t>
  </si>
  <si>
    <t>陈文英</t>
  </si>
  <si>
    <t>345</t>
  </si>
  <si>
    <t>郑礼兰</t>
  </si>
  <si>
    <t>346</t>
  </si>
  <si>
    <t>347</t>
  </si>
  <si>
    <t>王立道</t>
  </si>
  <si>
    <t>348</t>
  </si>
  <si>
    <t>夏菜村</t>
  </si>
  <si>
    <t>芮友英</t>
  </si>
  <si>
    <t>349</t>
  </si>
  <si>
    <t>何魁</t>
  </si>
  <si>
    <t>350</t>
  </si>
  <si>
    <t>赵华兰</t>
  </si>
  <si>
    <t>351</t>
  </si>
  <si>
    <t>张树林</t>
  </si>
  <si>
    <t>352</t>
  </si>
  <si>
    <t>宗为华</t>
  </si>
  <si>
    <t>353</t>
  </si>
  <si>
    <t>张洪先</t>
  </si>
  <si>
    <t>354</t>
  </si>
  <si>
    <t>周善东</t>
  </si>
  <si>
    <t>355</t>
  </si>
  <si>
    <t>王正儒</t>
  </si>
  <si>
    <t>356</t>
  </si>
  <si>
    <t>张洪友</t>
  </si>
  <si>
    <t>357</t>
  </si>
  <si>
    <t>王玉上</t>
  </si>
  <si>
    <t>358</t>
  </si>
  <si>
    <t>王明家</t>
  </si>
  <si>
    <t>359</t>
  </si>
  <si>
    <t>周必志</t>
  </si>
  <si>
    <t>360</t>
  </si>
  <si>
    <t>刘庆兰</t>
  </si>
  <si>
    <t>361</t>
  </si>
  <si>
    <t>闫立虎</t>
  </si>
  <si>
    <t>362</t>
  </si>
  <si>
    <t>顾友华</t>
  </si>
  <si>
    <t>363</t>
  </si>
  <si>
    <t>陈东莉</t>
  </si>
  <si>
    <t>364</t>
  </si>
  <si>
    <t>王吉凯</t>
  </si>
  <si>
    <t>365</t>
  </si>
  <si>
    <t>赵玉珍</t>
  </si>
  <si>
    <t>366</t>
  </si>
  <si>
    <t>杨文玉</t>
  </si>
  <si>
    <t>367</t>
  </si>
  <si>
    <t>张占英</t>
  </si>
  <si>
    <t>368</t>
  </si>
  <si>
    <t>崔海富</t>
  </si>
  <si>
    <t>369</t>
  </si>
  <si>
    <t>孔宪龙</t>
  </si>
  <si>
    <t>370</t>
  </si>
  <si>
    <t>韩文国</t>
  </si>
  <si>
    <t>371</t>
  </si>
  <si>
    <t>胡德胜</t>
  </si>
  <si>
    <t>372</t>
  </si>
  <si>
    <t>周庆乐</t>
  </si>
  <si>
    <t>373</t>
  </si>
  <si>
    <t>沈朝茹</t>
  </si>
  <si>
    <t>374</t>
  </si>
  <si>
    <t>郑士军</t>
  </si>
  <si>
    <t>375</t>
  </si>
  <si>
    <t>杨传爱</t>
  </si>
  <si>
    <t>376</t>
  </si>
  <si>
    <t>陆学英</t>
  </si>
  <si>
    <t>377</t>
  </si>
  <si>
    <t>王本侠</t>
  </si>
  <si>
    <t>378</t>
  </si>
  <si>
    <t>吴怀云</t>
  </si>
  <si>
    <t>379</t>
  </si>
  <si>
    <t>张素兰</t>
  </si>
  <si>
    <t>380</t>
  </si>
  <si>
    <t>胡金兰</t>
  </si>
  <si>
    <t>381</t>
  </si>
  <si>
    <t>颜凡友</t>
  </si>
  <si>
    <t>382</t>
  </si>
  <si>
    <t>杜恒英</t>
  </si>
  <si>
    <t>383</t>
  </si>
  <si>
    <t>张洪英</t>
  </si>
  <si>
    <t>384</t>
  </si>
  <si>
    <t>胡广英</t>
  </si>
  <si>
    <t>385</t>
  </si>
  <si>
    <t>朱友义</t>
  </si>
  <si>
    <t>386</t>
  </si>
  <si>
    <t>王明才</t>
  </si>
  <si>
    <t>387</t>
  </si>
  <si>
    <t>刘如英</t>
  </si>
  <si>
    <t>388</t>
  </si>
  <si>
    <t>闫其如</t>
  </si>
  <si>
    <t>389</t>
  </si>
  <si>
    <t>颜凡保</t>
  </si>
  <si>
    <t>390</t>
  </si>
  <si>
    <t>周必书</t>
  </si>
  <si>
    <t>391</t>
  </si>
  <si>
    <t>王庆好</t>
  </si>
  <si>
    <t>392</t>
  </si>
  <si>
    <t>方玉华</t>
  </si>
  <si>
    <t>393</t>
  </si>
  <si>
    <t>陈长英</t>
  </si>
  <si>
    <t>394</t>
  </si>
  <si>
    <t>郑平如</t>
  </si>
  <si>
    <t>395</t>
  </si>
  <si>
    <t>黄学英</t>
  </si>
  <si>
    <t>396</t>
  </si>
  <si>
    <t>泽润园社区</t>
  </si>
  <si>
    <t>蒋尚基</t>
  </si>
  <si>
    <t>397</t>
  </si>
  <si>
    <t>红旗社区</t>
  </si>
  <si>
    <t>余怀忠</t>
  </si>
  <si>
    <t>398</t>
  </si>
  <si>
    <t>张贤清</t>
  </si>
  <si>
    <t>399</t>
  </si>
  <si>
    <t>400</t>
  </si>
  <si>
    <t>李子明</t>
  </si>
  <si>
    <t>401</t>
  </si>
  <si>
    <t>熊明天</t>
  </si>
  <si>
    <t>402</t>
  </si>
  <si>
    <t>薛传芝</t>
  </si>
  <si>
    <t>403</t>
  </si>
  <si>
    <t>孙广富</t>
  </si>
  <si>
    <t>404</t>
  </si>
  <si>
    <t>孙洪美</t>
  </si>
  <si>
    <t>405</t>
  </si>
  <si>
    <t>刘德英</t>
  </si>
  <si>
    <t>406</t>
  </si>
  <si>
    <t>杨玉凤</t>
  </si>
  <si>
    <t>407</t>
  </si>
  <si>
    <t>邸萍</t>
  </si>
  <si>
    <t>408</t>
  </si>
  <si>
    <t>袁秀英</t>
  </si>
  <si>
    <t>409</t>
  </si>
  <si>
    <t>刘继英</t>
  </si>
  <si>
    <t>410</t>
  </si>
  <si>
    <t>史广霞</t>
  </si>
  <si>
    <t>411</t>
  </si>
  <si>
    <t>温正云</t>
  </si>
  <si>
    <t>412</t>
  </si>
  <si>
    <t>崔兴祥</t>
  </si>
  <si>
    <t>413</t>
  </si>
  <si>
    <t>余凤英</t>
  </si>
  <si>
    <t>414</t>
  </si>
  <si>
    <t>张坤</t>
  </si>
  <si>
    <t>415</t>
  </si>
  <si>
    <t>范明胜</t>
  </si>
  <si>
    <t>416</t>
  </si>
  <si>
    <t>焦让成</t>
  </si>
  <si>
    <t>417</t>
  </si>
  <si>
    <t>朱勤珍</t>
  </si>
  <si>
    <t>418</t>
  </si>
  <si>
    <t>任凤祥</t>
  </si>
  <si>
    <t>419</t>
  </si>
  <si>
    <t>胡家祥</t>
  </si>
  <si>
    <t>420</t>
  </si>
  <si>
    <t>杨维耿</t>
  </si>
  <si>
    <t>421</t>
  </si>
  <si>
    <t>陈广富</t>
  </si>
  <si>
    <t>422</t>
  </si>
  <si>
    <t>李道全</t>
  </si>
  <si>
    <t>423</t>
  </si>
  <si>
    <t>张秀芳</t>
  </si>
  <si>
    <t>424</t>
  </si>
  <si>
    <t>曹金凤</t>
  </si>
  <si>
    <t>425</t>
  </si>
  <si>
    <t>方秀英</t>
  </si>
  <si>
    <t>426</t>
  </si>
  <si>
    <t>赵来娣</t>
  </si>
  <si>
    <t>427</t>
  </si>
  <si>
    <t>王兰云</t>
  </si>
  <si>
    <t>428</t>
  </si>
  <si>
    <t>魏明友</t>
  </si>
  <si>
    <t>429</t>
  </si>
  <si>
    <t>孙继岭</t>
  </si>
  <si>
    <t>430</t>
  </si>
  <si>
    <t>钮国全</t>
  </si>
  <si>
    <t>431</t>
  </si>
  <si>
    <t>432</t>
  </si>
  <si>
    <t>李景秀</t>
  </si>
  <si>
    <t>433</t>
  </si>
  <si>
    <t>434</t>
  </si>
  <si>
    <t>余茂秀</t>
  </si>
  <si>
    <t>435</t>
  </si>
  <si>
    <t>王秀兰</t>
  </si>
  <si>
    <t>436</t>
  </si>
  <si>
    <t>董秀兰</t>
  </si>
  <si>
    <t>437</t>
  </si>
  <si>
    <t>刘桂兰</t>
  </si>
  <si>
    <t>438</t>
  </si>
  <si>
    <t>张玉兰</t>
  </si>
  <si>
    <t>439</t>
  </si>
  <si>
    <t>王怀英</t>
  </si>
  <si>
    <t>440</t>
  </si>
  <si>
    <t>李德珍</t>
  </si>
  <si>
    <t>441</t>
  </si>
  <si>
    <t>赵凤先</t>
  </si>
  <si>
    <t>442</t>
  </si>
  <si>
    <t>唐德兰</t>
  </si>
  <si>
    <t>443</t>
  </si>
  <si>
    <t>段连昌</t>
  </si>
  <si>
    <t>444</t>
  </si>
  <si>
    <t>李士权</t>
  </si>
  <si>
    <t>445</t>
  </si>
  <si>
    <t>周士英</t>
  </si>
  <si>
    <t>446</t>
  </si>
  <si>
    <t>赵立凤</t>
  </si>
  <si>
    <t>447</t>
  </si>
  <si>
    <t>王之伦</t>
  </si>
  <si>
    <t>448</t>
  </si>
  <si>
    <t>孟秀英</t>
  </si>
  <si>
    <t>449</t>
  </si>
  <si>
    <t>陈德昭</t>
  </si>
  <si>
    <t>450</t>
  </si>
  <si>
    <t>张兴荣</t>
  </si>
  <si>
    <t>451</t>
  </si>
  <si>
    <t>赵同美</t>
  </si>
  <si>
    <t>452</t>
  </si>
  <si>
    <t>褚少先</t>
  </si>
  <si>
    <t>453</t>
  </si>
  <si>
    <t>曹焕文</t>
  </si>
  <si>
    <t>454</t>
  </si>
  <si>
    <t>张桂珍</t>
  </si>
  <si>
    <t>455</t>
  </si>
  <si>
    <t>马凤书</t>
  </si>
  <si>
    <t>456</t>
  </si>
  <si>
    <t>李秀荣</t>
  </si>
  <si>
    <t>457</t>
  </si>
  <si>
    <t>朱素梅</t>
  </si>
  <si>
    <t>458</t>
  </si>
  <si>
    <t>钱立庭</t>
  </si>
  <si>
    <t>459</t>
  </si>
  <si>
    <t>韩正英</t>
  </si>
  <si>
    <t>460</t>
  </si>
  <si>
    <t>孙翠英</t>
  </si>
  <si>
    <t>461</t>
  </si>
  <si>
    <t>严本贵</t>
  </si>
  <si>
    <t>462</t>
  </si>
  <si>
    <t>姚秀兰</t>
  </si>
  <si>
    <t>463</t>
  </si>
  <si>
    <t>刘长忠</t>
  </si>
  <si>
    <t>464</t>
  </si>
  <si>
    <t>王积成</t>
  </si>
  <si>
    <t>465</t>
  </si>
  <si>
    <t>张新柱</t>
  </si>
  <si>
    <t>466</t>
  </si>
  <si>
    <t>王玉珍</t>
  </si>
  <si>
    <t>467</t>
  </si>
  <si>
    <t>郭鹏贞</t>
  </si>
  <si>
    <t>468</t>
  </si>
  <si>
    <t>陆启英</t>
  </si>
  <si>
    <t>469</t>
  </si>
  <si>
    <t>李炳荣</t>
  </si>
  <si>
    <t>470</t>
  </si>
  <si>
    <t>李进英</t>
  </si>
  <si>
    <t>471</t>
  </si>
  <si>
    <t>472</t>
  </si>
  <si>
    <t>周家兵</t>
  </si>
  <si>
    <t>473</t>
  </si>
  <si>
    <t>王积英</t>
  </si>
  <si>
    <t>474</t>
  </si>
  <si>
    <t>尚秀环</t>
  </si>
  <si>
    <t>475</t>
  </si>
  <si>
    <t>王登甲</t>
  </si>
  <si>
    <t>476</t>
  </si>
  <si>
    <t>孙提珍</t>
  </si>
  <si>
    <t>477</t>
  </si>
  <si>
    <t>王忠升</t>
  </si>
  <si>
    <t>478</t>
  </si>
  <si>
    <t>周必喜</t>
  </si>
  <si>
    <t>479</t>
  </si>
  <si>
    <t>周茂云</t>
  </si>
  <si>
    <t>480</t>
  </si>
  <si>
    <t>贾苏云</t>
  </si>
  <si>
    <t>481</t>
  </si>
  <si>
    <t>戚成兰</t>
  </si>
  <si>
    <t>482</t>
  </si>
  <si>
    <t>吴善城</t>
  </si>
  <si>
    <t>483</t>
  </si>
  <si>
    <t>张秀兰</t>
  </si>
  <si>
    <t>484</t>
  </si>
  <si>
    <t>王保霞</t>
  </si>
  <si>
    <t>485</t>
  </si>
  <si>
    <t>孙桂霞</t>
  </si>
  <si>
    <t>486</t>
  </si>
  <si>
    <t>王吉明</t>
  </si>
  <si>
    <t>487</t>
  </si>
  <si>
    <t>488</t>
  </si>
  <si>
    <t>吴秀珍</t>
  </si>
  <si>
    <t>489</t>
  </si>
  <si>
    <t>任其连</t>
  </si>
  <si>
    <t>490</t>
  </si>
  <si>
    <t>杨维霞</t>
  </si>
  <si>
    <t>491</t>
  </si>
  <si>
    <t>马深根</t>
  </si>
  <si>
    <t>492</t>
  </si>
  <si>
    <t>王同明</t>
  </si>
  <si>
    <t>493</t>
  </si>
  <si>
    <t>李士云</t>
  </si>
  <si>
    <t>494</t>
  </si>
  <si>
    <t>张翠萍</t>
  </si>
  <si>
    <t>495</t>
  </si>
  <si>
    <t>李有安</t>
  </si>
  <si>
    <t>496</t>
  </si>
  <si>
    <t>徐玉学</t>
  </si>
  <si>
    <t>497</t>
  </si>
  <si>
    <t>李景杞</t>
  </si>
  <si>
    <t>498</t>
  </si>
  <si>
    <t>尹长英</t>
  </si>
  <si>
    <t>499</t>
  </si>
  <si>
    <t>陈维俊</t>
  </si>
  <si>
    <t>500</t>
  </si>
  <si>
    <t>童发早</t>
  </si>
  <si>
    <t>501</t>
  </si>
  <si>
    <t>程晋兰</t>
  </si>
  <si>
    <t>502</t>
  </si>
  <si>
    <t>陈绍英</t>
  </si>
  <si>
    <t>503</t>
  </si>
  <si>
    <t>候素芳</t>
  </si>
  <si>
    <t>504</t>
  </si>
  <si>
    <t>陶荣彩</t>
  </si>
  <si>
    <t>505</t>
  </si>
  <si>
    <t>刘士芳</t>
  </si>
  <si>
    <t>506</t>
  </si>
  <si>
    <t>张友志</t>
  </si>
  <si>
    <t>507</t>
  </si>
  <si>
    <t>徐玉平</t>
  </si>
  <si>
    <t>508</t>
  </si>
  <si>
    <t>常绍英</t>
  </si>
  <si>
    <t>509</t>
  </si>
  <si>
    <t>徐兆兰</t>
  </si>
  <si>
    <t>510</t>
  </si>
  <si>
    <t>刘长英</t>
  </si>
  <si>
    <t>511</t>
  </si>
  <si>
    <t>张春发</t>
  </si>
  <si>
    <t>512</t>
  </si>
  <si>
    <t>杨翠英</t>
  </si>
  <si>
    <t>513</t>
  </si>
  <si>
    <t>方裕金</t>
  </si>
  <si>
    <t>514</t>
  </si>
  <si>
    <t>陈长华</t>
  </si>
  <si>
    <t>515</t>
  </si>
  <si>
    <t>王秀芝</t>
  </si>
  <si>
    <t>516</t>
  </si>
  <si>
    <t>李美荣</t>
  </si>
  <si>
    <t>517</t>
  </si>
  <si>
    <t>黄多英</t>
  </si>
  <si>
    <t>518</t>
  </si>
  <si>
    <t>519</t>
  </si>
  <si>
    <t>赵立春</t>
  </si>
  <si>
    <t>520</t>
  </si>
  <si>
    <t>耿金华</t>
  </si>
  <si>
    <t>521</t>
  </si>
  <si>
    <t>朱传堂</t>
  </si>
  <si>
    <t>522</t>
  </si>
  <si>
    <t>武绍印</t>
  </si>
  <si>
    <t>523</t>
  </si>
  <si>
    <t>张自英</t>
  </si>
  <si>
    <t>524</t>
  </si>
  <si>
    <t>张洪元</t>
  </si>
  <si>
    <t>525</t>
  </si>
  <si>
    <t>叶鸿琪</t>
  </si>
  <si>
    <t>526</t>
  </si>
  <si>
    <t>乔金娥</t>
  </si>
  <si>
    <t>527</t>
  </si>
  <si>
    <t>袁兰英</t>
  </si>
  <si>
    <t>528</t>
  </si>
  <si>
    <t>胡守云</t>
  </si>
  <si>
    <t>529</t>
  </si>
  <si>
    <t>张占标</t>
  </si>
  <si>
    <t>530</t>
  </si>
  <si>
    <t>王明英</t>
  </si>
  <si>
    <t>531</t>
  </si>
  <si>
    <t>陈大俭</t>
  </si>
  <si>
    <t>532</t>
  </si>
  <si>
    <t>宫士琴</t>
  </si>
  <si>
    <t>533</t>
  </si>
  <si>
    <t>张建喜</t>
  </si>
  <si>
    <t>534</t>
  </si>
  <si>
    <t>路传荣</t>
  </si>
  <si>
    <t>535</t>
  </si>
  <si>
    <t>李树珍</t>
  </si>
  <si>
    <t>536</t>
  </si>
  <si>
    <t>侯智英</t>
  </si>
  <si>
    <t>537</t>
  </si>
  <si>
    <t>张景顺</t>
  </si>
  <si>
    <t>538</t>
  </si>
  <si>
    <t>郑永华</t>
  </si>
  <si>
    <t>539</t>
  </si>
  <si>
    <t>白宝启</t>
  </si>
  <si>
    <t>540</t>
  </si>
  <si>
    <t>刘振芳</t>
  </si>
  <si>
    <t>541</t>
  </si>
  <si>
    <t>吴怀水</t>
  </si>
  <si>
    <t>542</t>
  </si>
  <si>
    <t>董吉贵</t>
  </si>
  <si>
    <t>543</t>
  </si>
  <si>
    <t>周善师</t>
  </si>
  <si>
    <t>544</t>
  </si>
  <si>
    <t>刘茂兰</t>
  </si>
  <si>
    <t>545</t>
  </si>
  <si>
    <t>孟荣</t>
  </si>
  <si>
    <t>546</t>
  </si>
  <si>
    <t>武秀云</t>
  </si>
  <si>
    <t>547</t>
  </si>
  <si>
    <t>孙以杭</t>
  </si>
  <si>
    <t>548</t>
  </si>
  <si>
    <t>刘凤禄</t>
  </si>
  <si>
    <t>549</t>
  </si>
  <si>
    <t>蒋正芳</t>
  </si>
  <si>
    <t>550</t>
  </si>
  <si>
    <t>周永光</t>
  </si>
  <si>
    <t>551</t>
  </si>
  <si>
    <t>俞步学</t>
  </si>
  <si>
    <t>552</t>
  </si>
  <si>
    <t>袁绪友</t>
  </si>
  <si>
    <t>553</t>
  </si>
  <si>
    <t>姚登杰</t>
  </si>
  <si>
    <t>554</t>
  </si>
  <si>
    <t>姚凤林</t>
  </si>
  <si>
    <t>555</t>
  </si>
  <si>
    <t>钱德英</t>
  </si>
  <si>
    <t>556</t>
  </si>
  <si>
    <t>蒋怀霞</t>
  </si>
  <si>
    <t>557</t>
  </si>
  <si>
    <t>张宗银</t>
  </si>
  <si>
    <t>558</t>
  </si>
  <si>
    <t>俞家法</t>
  </si>
  <si>
    <t>559</t>
  </si>
  <si>
    <t>闫立媛</t>
  </si>
  <si>
    <t>560</t>
  </si>
  <si>
    <t>李殿和</t>
  </si>
  <si>
    <t>561</t>
  </si>
  <si>
    <t>郑仁宇</t>
  </si>
  <si>
    <t>562</t>
  </si>
  <si>
    <t>徐君仁</t>
  </si>
  <si>
    <t>563</t>
  </si>
  <si>
    <t>王树丽</t>
  </si>
  <si>
    <t>564</t>
  </si>
  <si>
    <t>闫凡程</t>
  </si>
  <si>
    <t>565</t>
  </si>
  <si>
    <t>淮舜社区</t>
  </si>
  <si>
    <t>夏志仁</t>
  </si>
  <si>
    <t>566</t>
  </si>
  <si>
    <t>许光开</t>
  </si>
  <si>
    <t>567</t>
  </si>
  <si>
    <t>王宗林</t>
  </si>
  <si>
    <t>568</t>
  </si>
  <si>
    <t>崔海岚</t>
  </si>
  <si>
    <t>569</t>
  </si>
  <si>
    <t>万玉灵</t>
  </si>
  <si>
    <t>570</t>
  </si>
  <si>
    <t>张合英</t>
  </si>
  <si>
    <t>571</t>
  </si>
  <si>
    <t>王凤环</t>
  </si>
  <si>
    <t>572</t>
  </si>
  <si>
    <t>周善英</t>
  </si>
  <si>
    <t>573</t>
  </si>
  <si>
    <t>汝化兰</t>
  </si>
  <si>
    <t>574</t>
  </si>
  <si>
    <t>刘春银</t>
  </si>
  <si>
    <t>575</t>
  </si>
  <si>
    <t>张云英</t>
  </si>
  <si>
    <t>576</t>
  </si>
  <si>
    <t>吴怀锡</t>
  </si>
  <si>
    <t>577</t>
  </si>
  <si>
    <t>吴忠义</t>
  </si>
  <si>
    <t>578</t>
  </si>
  <si>
    <t>张振萍</t>
  </si>
  <si>
    <t>579</t>
  </si>
  <si>
    <t>陆传圣</t>
  </si>
  <si>
    <t>580</t>
  </si>
  <si>
    <t>祁东兰</t>
  </si>
  <si>
    <t>581</t>
  </si>
  <si>
    <t>陈广泽</t>
  </si>
  <si>
    <t>582</t>
  </si>
  <si>
    <t>孔献珍</t>
  </si>
  <si>
    <t>583</t>
  </si>
  <si>
    <t>胡保清</t>
  </si>
  <si>
    <t>584</t>
  </si>
  <si>
    <t>徐宗英</t>
  </si>
  <si>
    <t>585</t>
  </si>
  <si>
    <t>祝秀芳</t>
  </si>
  <si>
    <t>586</t>
  </si>
  <si>
    <t>柳凤兰</t>
  </si>
  <si>
    <t>587</t>
  </si>
  <si>
    <t>赵文英</t>
  </si>
  <si>
    <t>588</t>
  </si>
  <si>
    <t>杨维传</t>
  </si>
  <si>
    <t>589</t>
  </si>
  <si>
    <t>刘国礼</t>
  </si>
  <si>
    <t>590</t>
  </si>
  <si>
    <t>胡允霞</t>
  </si>
  <si>
    <t>591</t>
  </si>
  <si>
    <t>李桂英</t>
  </si>
  <si>
    <t>592</t>
  </si>
  <si>
    <t>杨家松</t>
  </si>
  <si>
    <t>593</t>
  </si>
  <si>
    <t>郑德文</t>
  </si>
  <si>
    <t>594</t>
  </si>
  <si>
    <t>苗金英</t>
  </si>
  <si>
    <t>595</t>
  </si>
  <si>
    <t>孙本英</t>
  </si>
  <si>
    <t>596</t>
  </si>
  <si>
    <t>高永柱</t>
  </si>
  <si>
    <t>597</t>
  </si>
  <si>
    <t>邹宏英</t>
  </si>
  <si>
    <t>598</t>
  </si>
  <si>
    <t>王云兰</t>
  </si>
  <si>
    <t>599</t>
  </si>
  <si>
    <t>张传英</t>
  </si>
  <si>
    <t>600</t>
  </si>
  <si>
    <t>计树林</t>
  </si>
  <si>
    <t>601</t>
  </si>
  <si>
    <t>田金花</t>
  </si>
  <si>
    <t>602</t>
  </si>
  <si>
    <t>王翠凤</t>
  </si>
  <si>
    <t>603</t>
  </si>
  <si>
    <t>马良英</t>
  </si>
  <si>
    <t>604</t>
  </si>
  <si>
    <t>方玉琴</t>
  </si>
  <si>
    <t>605</t>
  </si>
  <si>
    <t>刘士均</t>
  </si>
  <si>
    <t>606</t>
  </si>
  <si>
    <t>李玉环</t>
  </si>
  <si>
    <t>607</t>
  </si>
  <si>
    <t>葛文芳</t>
  </si>
  <si>
    <t>608</t>
  </si>
  <si>
    <t>田佩珍</t>
  </si>
  <si>
    <t>609</t>
  </si>
  <si>
    <t>610</t>
  </si>
  <si>
    <t>秦素梅</t>
  </si>
  <si>
    <t>611</t>
  </si>
  <si>
    <t>李宪章</t>
  </si>
  <si>
    <t>612</t>
  </si>
  <si>
    <t>万根英</t>
  </si>
  <si>
    <t>613</t>
  </si>
  <si>
    <t>朱阿兰</t>
  </si>
  <si>
    <t>614</t>
  </si>
  <si>
    <t>张绍环</t>
  </si>
  <si>
    <t>615</t>
  </si>
  <si>
    <t>邢吉英</t>
  </si>
  <si>
    <t>616</t>
  </si>
  <si>
    <t>葛孝云</t>
  </si>
  <si>
    <t>617</t>
  </si>
  <si>
    <t>郑从贞</t>
  </si>
  <si>
    <t>618</t>
  </si>
  <si>
    <t>李敬先</t>
  </si>
  <si>
    <t>619</t>
  </si>
  <si>
    <t>许秀英</t>
  </si>
  <si>
    <t>620</t>
  </si>
  <si>
    <t>吴继英</t>
  </si>
  <si>
    <t>621</t>
  </si>
  <si>
    <t>李兴闯</t>
  </si>
  <si>
    <t>622</t>
  </si>
  <si>
    <t>张维富</t>
  </si>
  <si>
    <t>623</t>
  </si>
  <si>
    <t>郝继珍</t>
  </si>
  <si>
    <t>624</t>
  </si>
  <si>
    <t>费海英</t>
  </si>
  <si>
    <t>625</t>
  </si>
  <si>
    <t>邓家宏</t>
  </si>
  <si>
    <t>626</t>
  </si>
  <si>
    <t>高学良</t>
  </si>
  <si>
    <t>627</t>
  </si>
  <si>
    <t>韩化英</t>
  </si>
  <si>
    <t>628</t>
  </si>
  <si>
    <t>张云香</t>
  </si>
  <si>
    <t>629</t>
  </si>
  <si>
    <t>张顺英</t>
  </si>
  <si>
    <t>630</t>
  </si>
  <si>
    <t>孙秀英</t>
  </si>
  <si>
    <t>631</t>
  </si>
  <si>
    <t>张桂英</t>
  </si>
  <si>
    <t>632</t>
  </si>
  <si>
    <t>左守志</t>
  </si>
  <si>
    <t>633</t>
  </si>
  <si>
    <t>张建民</t>
  </si>
  <si>
    <t>634</t>
  </si>
  <si>
    <t>赵秀兰</t>
  </si>
  <si>
    <t>635</t>
  </si>
  <si>
    <t>周景兰</t>
  </si>
  <si>
    <t>636</t>
  </si>
  <si>
    <t>洪祖绪</t>
  </si>
  <si>
    <t>637</t>
  </si>
  <si>
    <t>陈宏珍</t>
  </si>
  <si>
    <t>638</t>
  </si>
  <si>
    <t>胡洪贵</t>
  </si>
  <si>
    <t>639</t>
  </si>
  <si>
    <t>武秀珍</t>
  </si>
  <si>
    <t>640</t>
  </si>
  <si>
    <t>黄开亮</t>
  </si>
  <si>
    <t>641</t>
  </si>
  <si>
    <t>戴秀英</t>
  </si>
  <si>
    <t>642</t>
  </si>
  <si>
    <t>643</t>
  </si>
  <si>
    <t>袁业柱</t>
  </si>
  <si>
    <t>644</t>
  </si>
  <si>
    <t>褚芝田</t>
  </si>
  <si>
    <t>645</t>
  </si>
  <si>
    <t>王万昌</t>
  </si>
  <si>
    <t>646</t>
  </si>
  <si>
    <t>袁必兰</t>
  </si>
  <si>
    <t>647</t>
  </si>
  <si>
    <t>648</t>
  </si>
  <si>
    <t>刘凤兰</t>
  </si>
  <si>
    <t>649</t>
  </si>
  <si>
    <t>陈亚琴</t>
  </si>
  <si>
    <t>650</t>
  </si>
  <si>
    <t>王翠英</t>
  </si>
  <si>
    <t>651</t>
  </si>
  <si>
    <t>蔡云珍</t>
  </si>
  <si>
    <t>652</t>
  </si>
  <si>
    <t>叶继英</t>
  </si>
  <si>
    <t>653</t>
  </si>
  <si>
    <t>杨开郎</t>
  </si>
  <si>
    <t>654</t>
  </si>
  <si>
    <t>许永青</t>
  </si>
  <si>
    <t>655</t>
  </si>
  <si>
    <t>奚国兰</t>
  </si>
  <si>
    <t>656</t>
  </si>
  <si>
    <t>俞长钧</t>
  </si>
  <si>
    <t>657</t>
  </si>
  <si>
    <t>候纪荣</t>
  </si>
  <si>
    <t>658</t>
  </si>
  <si>
    <t>洪凤英</t>
  </si>
  <si>
    <t>659</t>
  </si>
  <si>
    <t>张郁娟</t>
  </si>
  <si>
    <t>660</t>
  </si>
  <si>
    <t>谭声淝</t>
  </si>
  <si>
    <t>661</t>
  </si>
  <si>
    <t>江锡林</t>
  </si>
  <si>
    <t>662</t>
  </si>
  <si>
    <t>陈雯</t>
  </si>
  <si>
    <t>663</t>
  </si>
  <si>
    <t>664</t>
  </si>
  <si>
    <t>张素珍</t>
  </si>
  <si>
    <t>665</t>
  </si>
  <si>
    <t>张振静</t>
  </si>
  <si>
    <t>666</t>
  </si>
  <si>
    <t>马增兰</t>
  </si>
  <si>
    <t>667</t>
  </si>
  <si>
    <t>季桂荣</t>
  </si>
  <si>
    <t>668</t>
  </si>
  <si>
    <t>陈瑞霞</t>
  </si>
  <si>
    <t>669</t>
  </si>
  <si>
    <t>胡翠平</t>
  </si>
  <si>
    <t>670</t>
  </si>
  <si>
    <t>王金宇</t>
  </si>
  <si>
    <t>671</t>
  </si>
  <si>
    <t>王后华</t>
  </si>
  <si>
    <t>672</t>
  </si>
  <si>
    <t>陈爱光</t>
  </si>
  <si>
    <t>673</t>
  </si>
  <si>
    <t>王玉兰</t>
  </si>
  <si>
    <t>674</t>
  </si>
  <si>
    <t>675</t>
  </si>
  <si>
    <t>程乃胜</t>
  </si>
  <si>
    <t>676</t>
  </si>
  <si>
    <t>吴新民</t>
  </si>
  <si>
    <t>677</t>
  </si>
  <si>
    <t>王士芳</t>
  </si>
  <si>
    <t>678</t>
  </si>
  <si>
    <t>裴章顺</t>
  </si>
  <si>
    <t>679</t>
  </si>
  <si>
    <t>曹焕珍</t>
  </si>
  <si>
    <t>680</t>
  </si>
  <si>
    <t>夏怀芝</t>
  </si>
  <si>
    <t>681</t>
  </si>
  <si>
    <t>宋世余</t>
  </si>
  <si>
    <t>682</t>
  </si>
  <si>
    <t>朱素芝</t>
  </si>
  <si>
    <t>683</t>
  </si>
  <si>
    <t>宋文林</t>
  </si>
  <si>
    <t>684</t>
  </si>
  <si>
    <t>方诗梅</t>
  </si>
  <si>
    <t>685</t>
  </si>
  <si>
    <t>熊金岺</t>
  </si>
  <si>
    <t>686</t>
  </si>
  <si>
    <t>张叶银</t>
  </si>
  <si>
    <t>687</t>
  </si>
  <si>
    <t>于振英</t>
  </si>
  <si>
    <t>688</t>
  </si>
  <si>
    <t>魏林朝</t>
  </si>
  <si>
    <t>689</t>
  </si>
  <si>
    <t>谢殿双</t>
  </si>
  <si>
    <t>690</t>
  </si>
  <si>
    <t>张永珍</t>
  </si>
  <si>
    <t>691</t>
  </si>
  <si>
    <t>蒋士云</t>
  </si>
  <si>
    <t>692</t>
  </si>
  <si>
    <t>许秀玲</t>
  </si>
  <si>
    <t>693</t>
  </si>
  <si>
    <t>吴怀秀</t>
  </si>
  <si>
    <t>694</t>
  </si>
  <si>
    <t>曾元书</t>
  </si>
  <si>
    <t>695</t>
  </si>
  <si>
    <t>冯昭朋</t>
  </si>
  <si>
    <t>696</t>
  </si>
  <si>
    <t>李芝兰</t>
  </si>
  <si>
    <t>697</t>
  </si>
  <si>
    <t>关清明</t>
  </si>
  <si>
    <t>698</t>
  </si>
  <si>
    <t>俞翠文</t>
  </si>
  <si>
    <t>699</t>
  </si>
  <si>
    <t>杨绪彬</t>
  </si>
  <si>
    <t>700</t>
  </si>
  <si>
    <t>唐开军</t>
  </si>
  <si>
    <t>701</t>
  </si>
  <si>
    <t>丁传荣</t>
  </si>
  <si>
    <t>702</t>
  </si>
  <si>
    <t>沈玉兰</t>
  </si>
  <si>
    <t>703</t>
  </si>
  <si>
    <t>姚登兰</t>
  </si>
  <si>
    <t>704</t>
  </si>
  <si>
    <t>刘化田</t>
  </si>
  <si>
    <t>705</t>
  </si>
  <si>
    <t>706</t>
  </si>
  <si>
    <t>蔺巨山</t>
  </si>
  <si>
    <t>707</t>
  </si>
  <si>
    <t>杨凤兰</t>
  </si>
  <si>
    <t>708</t>
  </si>
  <si>
    <t>郑德勤</t>
  </si>
  <si>
    <t>709</t>
  </si>
  <si>
    <t>卫廷淦</t>
  </si>
  <si>
    <t>710</t>
  </si>
  <si>
    <t>肖述兰</t>
  </si>
  <si>
    <t>711</t>
  </si>
  <si>
    <t>朱本瑞</t>
  </si>
  <si>
    <t>712</t>
  </si>
  <si>
    <t>徐开兰</t>
  </si>
  <si>
    <t>713</t>
  </si>
  <si>
    <t>何芳珍</t>
  </si>
  <si>
    <t>714</t>
  </si>
  <si>
    <t>尹学兰</t>
  </si>
  <si>
    <t>715</t>
  </si>
  <si>
    <t>716</t>
  </si>
  <si>
    <t>孙传斌</t>
  </si>
  <si>
    <t>717</t>
  </si>
  <si>
    <t>黄秀云</t>
  </si>
  <si>
    <t>718</t>
  </si>
  <si>
    <t>马传书</t>
  </si>
  <si>
    <t>719</t>
  </si>
  <si>
    <t>周必海</t>
  </si>
  <si>
    <t>720</t>
  </si>
  <si>
    <t>秦德芳</t>
  </si>
  <si>
    <t>721</t>
  </si>
  <si>
    <t>苏云英</t>
  </si>
  <si>
    <t>722</t>
  </si>
  <si>
    <t>张兆祥</t>
  </si>
  <si>
    <t>723</t>
  </si>
  <si>
    <t>柯庆英</t>
  </si>
  <si>
    <t>724</t>
  </si>
  <si>
    <t>陈家秀</t>
  </si>
  <si>
    <t>725</t>
  </si>
  <si>
    <t>王金印</t>
  </si>
  <si>
    <t>726</t>
  </si>
  <si>
    <t>汤殿连</t>
  </si>
  <si>
    <t>727</t>
  </si>
  <si>
    <t>韩思兰</t>
  </si>
  <si>
    <t>728</t>
  </si>
  <si>
    <t>曹俊兰</t>
  </si>
  <si>
    <t>729</t>
  </si>
  <si>
    <t>杨开兰</t>
  </si>
  <si>
    <t>730</t>
  </si>
  <si>
    <t>马兆英</t>
  </si>
  <si>
    <t>731</t>
  </si>
  <si>
    <t>常家林</t>
  </si>
  <si>
    <t>732</t>
  </si>
  <si>
    <t>郭世英</t>
  </si>
  <si>
    <t>733</t>
  </si>
  <si>
    <t>刘秀章</t>
  </si>
  <si>
    <t>734</t>
  </si>
  <si>
    <t>王庆雨</t>
  </si>
  <si>
    <t>735</t>
  </si>
  <si>
    <t>白宪安</t>
  </si>
  <si>
    <t>736</t>
  </si>
  <si>
    <t>737</t>
  </si>
  <si>
    <t>李传斌</t>
  </si>
  <si>
    <t>738</t>
  </si>
  <si>
    <t>杨翠娥</t>
  </si>
  <si>
    <t>739</t>
  </si>
  <si>
    <t>陆秀珍</t>
  </si>
  <si>
    <t>740</t>
  </si>
  <si>
    <t>王明娥</t>
  </si>
  <si>
    <t>741</t>
  </si>
  <si>
    <t>高立荣</t>
  </si>
  <si>
    <t>742</t>
  </si>
  <si>
    <t>张德奎</t>
  </si>
  <si>
    <t>743</t>
  </si>
  <si>
    <t>刘传荣</t>
  </si>
  <si>
    <t>744</t>
  </si>
  <si>
    <t>付元庚</t>
  </si>
  <si>
    <t>745</t>
  </si>
  <si>
    <t>陈兰英</t>
  </si>
  <si>
    <t>746</t>
  </si>
  <si>
    <t>747</t>
  </si>
  <si>
    <t>汤传典</t>
  </si>
  <si>
    <t>748</t>
  </si>
  <si>
    <t>杨存华</t>
  </si>
  <si>
    <t>749</t>
  </si>
  <si>
    <t>章开鸣</t>
  </si>
  <si>
    <t>750</t>
  </si>
  <si>
    <t>陈家珍</t>
  </si>
  <si>
    <t>751</t>
  </si>
  <si>
    <t>杜成美</t>
  </si>
  <si>
    <t>752</t>
  </si>
  <si>
    <t>张美德</t>
  </si>
  <si>
    <t>753</t>
  </si>
  <si>
    <t>江贤珍</t>
  </si>
  <si>
    <t>754</t>
  </si>
  <si>
    <t>孙朴林</t>
  </si>
  <si>
    <t>755</t>
  </si>
  <si>
    <t>庞桂英</t>
  </si>
  <si>
    <t>756</t>
  </si>
  <si>
    <t>夏先珍</t>
  </si>
  <si>
    <t>757</t>
  </si>
  <si>
    <t>张建英</t>
  </si>
  <si>
    <t>758</t>
  </si>
  <si>
    <t>方道林</t>
  </si>
  <si>
    <t>759</t>
  </si>
  <si>
    <t>胡志强</t>
  </si>
  <si>
    <t>760</t>
  </si>
  <si>
    <t>樊秀英</t>
  </si>
  <si>
    <t>761</t>
  </si>
  <si>
    <t>崔海兰</t>
  </si>
  <si>
    <t>762</t>
  </si>
  <si>
    <t>王秀岩</t>
  </si>
  <si>
    <t>763</t>
  </si>
  <si>
    <t>陈学辉</t>
  </si>
  <si>
    <t>764</t>
  </si>
  <si>
    <t>765</t>
  </si>
  <si>
    <t>戴春英</t>
  </si>
  <si>
    <t>766</t>
  </si>
  <si>
    <t>郭守仁</t>
  </si>
  <si>
    <t>767</t>
  </si>
  <si>
    <t>欧素珍</t>
  </si>
  <si>
    <t>768</t>
  </si>
  <si>
    <t>谢传友</t>
  </si>
  <si>
    <t>769</t>
  </si>
  <si>
    <t>周必云</t>
  </si>
  <si>
    <t>770</t>
  </si>
  <si>
    <t>黄万金</t>
  </si>
  <si>
    <t>771</t>
  </si>
  <si>
    <t>邵明喜</t>
  </si>
  <si>
    <t>772</t>
  </si>
  <si>
    <t>李明文</t>
  </si>
  <si>
    <t>773</t>
  </si>
  <si>
    <t>朱万芳</t>
  </si>
  <si>
    <t>774</t>
  </si>
  <si>
    <t>林文君</t>
  </si>
  <si>
    <t>775</t>
  </si>
  <si>
    <t>重华社区</t>
  </si>
  <si>
    <t>郭荣修</t>
  </si>
  <si>
    <t>776</t>
  </si>
  <si>
    <t>齐振南</t>
  </si>
  <si>
    <t>777</t>
  </si>
  <si>
    <t>778</t>
  </si>
  <si>
    <t>吴兰英</t>
  </si>
  <si>
    <t>779</t>
  </si>
  <si>
    <t>葛兰英</t>
  </si>
  <si>
    <t>780</t>
  </si>
  <si>
    <t>沙文剑</t>
  </si>
  <si>
    <t>781</t>
  </si>
  <si>
    <t>范秀英</t>
  </si>
  <si>
    <t>782</t>
  </si>
  <si>
    <t>项礼金</t>
  </si>
  <si>
    <t>783</t>
  </si>
  <si>
    <t>刘贵兰</t>
  </si>
  <si>
    <t>784</t>
  </si>
  <si>
    <t>张成江</t>
  </si>
  <si>
    <t>785</t>
  </si>
  <si>
    <t>张德英</t>
  </si>
  <si>
    <t>786</t>
  </si>
  <si>
    <t>陈多英</t>
  </si>
  <si>
    <t>787</t>
  </si>
  <si>
    <t>李玉赞</t>
  </si>
  <si>
    <t>788</t>
  </si>
  <si>
    <t>乔建国</t>
  </si>
  <si>
    <t>789</t>
  </si>
  <si>
    <t>贺秀英</t>
  </si>
  <si>
    <t>790</t>
  </si>
  <si>
    <t>汪会芳</t>
  </si>
  <si>
    <t>791</t>
  </si>
  <si>
    <t>蔡美兰</t>
  </si>
  <si>
    <t>792</t>
  </si>
  <si>
    <t>昝兴樵</t>
  </si>
  <si>
    <t>793</t>
  </si>
  <si>
    <t>丁献忠</t>
  </si>
  <si>
    <t>794</t>
  </si>
  <si>
    <t>刘角成</t>
  </si>
  <si>
    <t>795</t>
  </si>
  <si>
    <t>黄士英</t>
  </si>
  <si>
    <t>796</t>
  </si>
  <si>
    <t>郭长杰</t>
  </si>
  <si>
    <t>797</t>
  </si>
  <si>
    <t>张本图</t>
  </si>
  <si>
    <t>798</t>
  </si>
  <si>
    <t>799</t>
  </si>
  <si>
    <t>杨恒珍</t>
  </si>
  <si>
    <t>800</t>
  </si>
  <si>
    <t>范书珍</t>
  </si>
  <si>
    <t>801</t>
  </si>
  <si>
    <t>韩世贵</t>
  </si>
  <si>
    <t>802</t>
  </si>
  <si>
    <t>赵汉文</t>
  </si>
  <si>
    <t>803</t>
  </si>
  <si>
    <t>黄惠珍</t>
  </si>
  <si>
    <t>804</t>
  </si>
  <si>
    <t>刘清荣</t>
  </si>
  <si>
    <t>805</t>
  </si>
  <si>
    <t>王兰英</t>
  </si>
  <si>
    <t>806</t>
  </si>
  <si>
    <t>朱孝岚</t>
  </si>
  <si>
    <t>807</t>
  </si>
  <si>
    <t>王体珍</t>
  </si>
  <si>
    <t>808</t>
  </si>
  <si>
    <t>陈喜英</t>
  </si>
  <si>
    <t>809</t>
  </si>
  <si>
    <t>高秀田</t>
  </si>
  <si>
    <t>810</t>
  </si>
  <si>
    <t>刘文云</t>
  </si>
  <si>
    <t>811</t>
  </si>
  <si>
    <t>徐子英</t>
  </si>
  <si>
    <t>812</t>
  </si>
  <si>
    <t>813</t>
  </si>
  <si>
    <t>王素平</t>
  </si>
  <si>
    <t>814</t>
  </si>
  <si>
    <t>陈继连</t>
  </si>
  <si>
    <t>815</t>
  </si>
  <si>
    <t>严素珍</t>
  </si>
  <si>
    <t>816</t>
  </si>
  <si>
    <t>陈素英</t>
  </si>
  <si>
    <t>817</t>
  </si>
  <si>
    <t>朱庭英</t>
  </si>
  <si>
    <t>818</t>
  </si>
  <si>
    <t>林业根</t>
  </si>
  <si>
    <t>819</t>
  </si>
  <si>
    <t>倪凤桂</t>
  </si>
  <si>
    <t>820</t>
  </si>
  <si>
    <t>毛义兰</t>
  </si>
  <si>
    <t>821</t>
  </si>
  <si>
    <t>822</t>
  </si>
  <si>
    <t>闫秀兰</t>
  </si>
  <si>
    <t>823</t>
  </si>
  <si>
    <t>周凤英</t>
  </si>
  <si>
    <t>824</t>
  </si>
  <si>
    <t>宗朝霞</t>
  </si>
  <si>
    <t>825</t>
  </si>
  <si>
    <t>符秀英</t>
  </si>
  <si>
    <t>826</t>
  </si>
  <si>
    <t>秦文英</t>
  </si>
  <si>
    <t>827</t>
  </si>
  <si>
    <t>荆雪琴</t>
  </si>
  <si>
    <t>828</t>
  </si>
  <si>
    <t>王其英</t>
  </si>
  <si>
    <t>829</t>
  </si>
  <si>
    <t>陈秀连</t>
  </si>
  <si>
    <t>830</t>
  </si>
  <si>
    <t>孙芝英</t>
  </si>
  <si>
    <t>831</t>
  </si>
  <si>
    <t>李传英</t>
  </si>
  <si>
    <t>832</t>
  </si>
  <si>
    <t>王忠兰</t>
  </si>
  <si>
    <t>833</t>
  </si>
  <si>
    <t>胡文林</t>
  </si>
  <si>
    <t>834</t>
  </si>
  <si>
    <t>李恒芳</t>
  </si>
  <si>
    <t>835</t>
  </si>
  <si>
    <t>李秀莲</t>
  </si>
  <si>
    <t>836</t>
  </si>
  <si>
    <t>金梅根</t>
  </si>
  <si>
    <t>837</t>
  </si>
  <si>
    <t>尹卓玲</t>
  </si>
  <si>
    <t>838</t>
  </si>
  <si>
    <t>吴传国</t>
  </si>
  <si>
    <t>839</t>
  </si>
  <si>
    <t>蒋玉爱</t>
  </si>
  <si>
    <t>840</t>
  </si>
  <si>
    <t>李玉萍</t>
  </si>
  <si>
    <t>841</t>
  </si>
  <si>
    <t>张玉华</t>
  </si>
  <si>
    <t>842</t>
  </si>
  <si>
    <t>周思英</t>
  </si>
  <si>
    <t>843</t>
  </si>
  <si>
    <t>张友英</t>
  </si>
  <si>
    <t>844</t>
  </si>
  <si>
    <t>代永加</t>
  </si>
  <si>
    <t>845</t>
  </si>
  <si>
    <t>袁善芝</t>
  </si>
  <si>
    <t>846</t>
  </si>
  <si>
    <t>贺传斌</t>
  </si>
  <si>
    <t>847</t>
  </si>
  <si>
    <t>848</t>
  </si>
  <si>
    <t>段凤荣</t>
  </si>
  <si>
    <t>849</t>
  </si>
  <si>
    <t>沈朝案</t>
  </si>
  <si>
    <t>850</t>
  </si>
  <si>
    <t>谢永兰</t>
  </si>
  <si>
    <t>851</t>
  </si>
  <si>
    <t>刘素华</t>
  </si>
  <si>
    <t>852</t>
  </si>
  <si>
    <t>李玉兰</t>
  </si>
  <si>
    <t>853</t>
  </si>
  <si>
    <t>杨秀英</t>
  </si>
  <si>
    <t>854</t>
  </si>
  <si>
    <t>黄自珍</t>
  </si>
  <si>
    <t>855</t>
  </si>
  <si>
    <t>何家初</t>
  </si>
  <si>
    <t>856</t>
  </si>
  <si>
    <t>骆传英</t>
  </si>
  <si>
    <t>857</t>
  </si>
  <si>
    <t>黄永珍</t>
  </si>
  <si>
    <t>858</t>
  </si>
  <si>
    <t>许洪琴</t>
  </si>
  <si>
    <t>859</t>
  </si>
  <si>
    <t>姚国珍</t>
  </si>
  <si>
    <t>860</t>
  </si>
  <si>
    <t>李凤云</t>
  </si>
  <si>
    <t>861</t>
  </si>
  <si>
    <t>862</t>
  </si>
  <si>
    <t>魏冬玲</t>
  </si>
  <si>
    <t>863</t>
  </si>
  <si>
    <t>赵品英</t>
  </si>
  <si>
    <t>864</t>
  </si>
  <si>
    <t>刘培珍</t>
  </si>
  <si>
    <t>865</t>
  </si>
  <si>
    <t>苏怀英</t>
  </si>
  <si>
    <t>866</t>
  </si>
  <si>
    <t>867</t>
  </si>
  <si>
    <t>夏怀英</t>
  </si>
  <si>
    <t>868</t>
  </si>
  <si>
    <t>李敬兰</t>
  </si>
  <si>
    <t>869</t>
  </si>
  <si>
    <t>辛守林</t>
  </si>
  <si>
    <t>870</t>
  </si>
  <si>
    <t>刘柱</t>
  </si>
  <si>
    <t>871</t>
  </si>
  <si>
    <t>李善珍</t>
  </si>
  <si>
    <t>872</t>
  </si>
  <si>
    <t>夏隆慧</t>
  </si>
  <si>
    <t>873</t>
  </si>
  <si>
    <t>874</t>
  </si>
  <si>
    <t>马志家</t>
  </si>
  <si>
    <t>875</t>
  </si>
  <si>
    <t>陆继琳</t>
  </si>
  <si>
    <t>876</t>
  </si>
  <si>
    <t>苗元凤</t>
  </si>
  <si>
    <t>877</t>
  </si>
  <si>
    <t>曾茂兰</t>
  </si>
  <si>
    <t>878</t>
  </si>
  <si>
    <t>郑仁芳</t>
  </si>
  <si>
    <t>879</t>
  </si>
  <si>
    <t>贾翠蔺</t>
  </si>
  <si>
    <t>880</t>
  </si>
  <si>
    <t>耿士英</t>
  </si>
  <si>
    <t>881</t>
  </si>
  <si>
    <t>陆敬贤</t>
  </si>
  <si>
    <t>882</t>
  </si>
  <si>
    <t>向礼珍</t>
  </si>
  <si>
    <t>883</t>
  </si>
  <si>
    <t>宋宝兰</t>
  </si>
  <si>
    <t>884</t>
  </si>
  <si>
    <t>刘翠珍</t>
  </si>
  <si>
    <t>885</t>
  </si>
  <si>
    <t>886</t>
  </si>
  <si>
    <t>李志英</t>
  </si>
  <si>
    <t>887</t>
  </si>
  <si>
    <t>李焕珍</t>
  </si>
  <si>
    <t>888</t>
  </si>
  <si>
    <t>徐国强</t>
  </si>
  <si>
    <t>889</t>
  </si>
  <si>
    <t>姜献英</t>
  </si>
  <si>
    <t>890</t>
  </si>
  <si>
    <t>甘文芳</t>
  </si>
  <si>
    <t>891</t>
  </si>
  <si>
    <t>乔乐礼</t>
  </si>
  <si>
    <t>892</t>
  </si>
  <si>
    <t>丁继新</t>
  </si>
  <si>
    <t>893</t>
  </si>
  <si>
    <t>沈朝兰</t>
  </si>
  <si>
    <t>894</t>
  </si>
  <si>
    <t>单永娥</t>
  </si>
  <si>
    <t>895</t>
  </si>
  <si>
    <t>李宗惠</t>
  </si>
  <si>
    <t>896</t>
  </si>
  <si>
    <t>杨士龙</t>
  </si>
  <si>
    <t>897</t>
  </si>
  <si>
    <t>顾菊珍</t>
  </si>
  <si>
    <t>898</t>
  </si>
  <si>
    <t>周良英</t>
  </si>
  <si>
    <t>899</t>
  </si>
  <si>
    <t>徐作英</t>
  </si>
  <si>
    <t>900</t>
  </si>
  <si>
    <t>刘西坡</t>
  </si>
  <si>
    <t>901</t>
  </si>
  <si>
    <t>侯淮兰</t>
  </si>
  <si>
    <t>902</t>
  </si>
  <si>
    <t>丁玉环</t>
  </si>
  <si>
    <t>903</t>
  </si>
  <si>
    <t>刘从轩</t>
  </si>
  <si>
    <t>904</t>
  </si>
  <si>
    <t>姚友勤</t>
  </si>
  <si>
    <t>905</t>
  </si>
  <si>
    <t>郑绍周</t>
  </si>
  <si>
    <t>906</t>
  </si>
  <si>
    <t>刘钦连</t>
  </si>
  <si>
    <t>907</t>
  </si>
  <si>
    <t>李华训</t>
  </si>
  <si>
    <t>908</t>
  </si>
  <si>
    <t>李清远</t>
  </si>
  <si>
    <t>909</t>
  </si>
  <si>
    <t>刘宗华</t>
  </si>
  <si>
    <t>910</t>
  </si>
  <si>
    <t>袁英田</t>
  </si>
  <si>
    <t>911</t>
  </si>
  <si>
    <t>邓学彩</t>
  </si>
  <si>
    <t>912</t>
  </si>
  <si>
    <t>张群</t>
  </si>
  <si>
    <t>913</t>
  </si>
  <si>
    <t>李翠珍</t>
  </si>
  <si>
    <t>914</t>
  </si>
  <si>
    <t>柏方川</t>
  </si>
  <si>
    <t>915</t>
  </si>
  <si>
    <t>桂华钧</t>
  </si>
  <si>
    <t>916</t>
  </si>
  <si>
    <t>徐作礼</t>
  </si>
  <si>
    <t>917</t>
  </si>
  <si>
    <t>郭秀英</t>
  </si>
  <si>
    <t>918</t>
  </si>
  <si>
    <t>崔桂兰</t>
  </si>
  <si>
    <t>919</t>
  </si>
  <si>
    <t>闫奇</t>
  </si>
  <si>
    <t>920</t>
  </si>
  <si>
    <t>刘真静</t>
  </si>
  <si>
    <t>921</t>
  </si>
  <si>
    <t>陈凤英</t>
  </si>
  <si>
    <t>922</t>
  </si>
  <si>
    <t>黄开秀</t>
  </si>
  <si>
    <t>923</t>
  </si>
  <si>
    <t>张朝友</t>
  </si>
  <si>
    <t>924</t>
  </si>
  <si>
    <t>牧跟东</t>
  </si>
  <si>
    <t>925</t>
  </si>
  <si>
    <t>朱佩兰</t>
  </si>
  <si>
    <t>926</t>
  </si>
  <si>
    <t>江为义</t>
  </si>
  <si>
    <t>927</t>
  </si>
  <si>
    <t>杨训方</t>
  </si>
  <si>
    <t>928</t>
  </si>
  <si>
    <t>欧凤英</t>
  </si>
  <si>
    <t>929</t>
  </si>
  <si>
    <t>姚学兰</t>
  </si>
  <si>
    <t>930</t>
  </si>
  <si>
    <t>周平英</t>
  </si>
  <si>
    <t>931</t>
  </si>
  <si>
    <t>王彩云</t>
  </si>
  <si>
    <t>932</t>
  </si>
  <si>
    <t>王良</t>
  </si>
  <si>
    <t>933</t>
  </si>
  <si>
    <t>徐传如</t>
  </si>
  <si>
    <t>934</t>
  </si>
  <si>
    <t>杨国强</t>
  </si>
  <si>
    <t>935</t>
  </si>
  <si>
    <t>王克尧</t>
  </si>
  <si>
    <t>936</t>
  </si>
  <si>
    <t>吴玉兰</t>
  </si>
  <si>
    <t>937</t>
  </si>
  <si>
    <t>王茂平</t>
  </si>
  <si>
    <t>938</t>
  </si>
  <si>
    <t>王桂洪</t>
  </si>
  <si>
    <t>939</t>
  </si>
  <si>
    <t>陈友新</t>
  </si>
  <si>
    <t>940</t>
  </si>
  <si>
    <t>941</t>
  </si>
  <si>
    <t>曹安兰</t>
  </si>
  <si>
    <t>942</t>
  </si>
  <si>
    <t>倪梅影</t>
  </si>
  <si>
    <t>943</t>
  </si>
  <si>
    <t>黄传为</t>
  </si>
  <si>
    <t>944</t>
  </si>
  <si>
    <t>闫兴荣</t>
  </si>
  <si>
    <t>945</t>
  </si>
  <si>
    <t>李传芬</t>
  </si>
  <si>
    <t>946</t>
  </si>
  <si>
    <t xml:space="preserve">乔建云 </t>
  </si>
  <si>
    <t>947</t>
  </si>
  <si>
    <t>赵素英</t>
  </si>
  <si>
    <t>948</t>
  </si>
  <si>
    <t>姜秀珍</t>
  </si>
  <si>
    <t>949</t>
  </si>
  <si>
    <t>余传英</t>
  </si>
  <si>
    <t>950</t>
  </si>
  <si>
    <t>盛从兰</t>
  </si>
  <si>
    <t>951</t>
  </si>
  <si>
    <t>杨多华</t>
  </si>
  <si>
    <t>952</t>
  </si>
  <si>
    <t>武德海</t>
  </si>
  <si>
    <t>953</t>
  </si>
  <si>
    <t>金从斌</t>
  </si>
  <si>
    <t>954</t>
  </si>
  <si>
    <t>杜爱松</t>
  </si>
  <si>
    <t>955</t>
  </si>
  <si>
    <t>王福玲</t>
  </si>
  <si>
    <t>956</t>
  </si>
  <si>
    <t>蔡怀敏</t>
  </si>
  <si>
    <t>957</t>
  </si>
  <si>
    <t>汪本仁</t>
  </si>
  <si>
    <t>958</t>
  </si>
  <si>
    <t>胡家华</t>
  </si>
  <si>
    <t>959</t>
  </si>
  <si>
    <t>方明华</t>
  </si>
  <si>
    <t>960</t>
  </si>
  <si>
    <t>朱珍甫</t>
  </si>
  <si>
    <t>961</t>
  </si>
  <si>
    <t>倪永钧</t>
  </si>
  <si>
    <t>962</t>
  </si>
  <si>
    <t>王翠萍</t>
  </si>
  <si>
    <t>963</t>
  </si>
  <si>
    <t>黄玉兰</t>
  </si>
  <si>
    <t>964</t>
  </si>
  <si>
    <t>郭从友</t>
  </si>
  <si>
    <t>965</t>
  </si>
  <si>
    <t>宋家民</t>
  </si>
  <si>
    <t>966</t>
  </si>
  <si>
    <t>周善魁</t>
  </si>
  <si>
    <t>967</t>
  </si>
  <si>
    <t>赵雨梅</t>
  </si>
  <si>
    <t>968</t>
  </si>
  <si>
    <t>何福生</t>
  </si>
  <si>
    <t>969</t>
  </si>
  <si>
    <t>倪士荣</t>
  </si>
  <si>
    <t>970</t>
  </si>
  <si>
    <t>王思平</t>
  </si>
  <si>
    <t>971</t>
  </si>
  <si>
    <t>曹安坤</t>
  </si>
  <si>
    <t>972</t>
  </si>
  <si>
    <t>新建社区</t>
  </si>
  <si>
    <t>汤兰英</t>
  </si>
  <si>
    <t>973</t>
  </si>
  <si>
    <t>袁淑兰</t>
  </si>
  <si>
    <t>974</t>
  </si>
  <si>
    <t>化玉英</t>
  </si>
  <si>
    <t>975</t>
  </si>
  <si>
    <t>李文德</t>
  </si>
  <si>
    <t>976</t>
  </si>
  <si>
    <t>李玉才</t>
  </si>
  <si>
    <t>977</t>
  </si>
  <si>
    <t>马开英</t>
  </si>
  <si>
    <t>978</t>
  </si>
  <si>
    <t>王守云</t>
  </si>
  <si>
    <t>979</t>
  </si>
  <si>
    <t>980</t>
  </si>
  <si>
    <t>金文海</t>
  </si>
  <si>
    <t>981</t>
  </si>
  <si>
    <t>马玉珍</t>
  </si>
  <si>
    <t>982</t>
  </si>
  <si>
    <t>谢秀英</t>
  </si>
  <si>
    <t>983</t>
  </si>
  <si>
    <t>984</t>
  </si>
  <si>
    <t>吴新兰</t>
  </si>
  <si>
    <t>985</t>
  </si>
  <si>
    <t>秦守英</t>
  </si>
  <si>
    <t>986</t>
  </si>
  <si>
    <t>王文保</t>
  </si>
  <si>
    <t>987</t>
  </si>
  <si>
    <t>李云英</t>
  </si>
  <si>
    <t>988</t>
  </si>
  <si>
    <t>孙良才</t>
  </si>
  <si>
    <t>989</t>
  </si>
  <si>
    <t>李惠英</t>
  </si>
  <si>
    <t>990</t>
  </si>
  <si>
    <t>彭银华</t>
  </si>
  <si>
    <t>991</t>
  </si>
  <si>
    <t>马秀英</t>
  </si>
  <si>
    <t>992</t>
  </si>
  <si>
    <t>季红兰</t>
  </si>
  <si>
    <t>993</t>
  </si>
  <si>
    <t>石秀英</t>
  </si>
  <si>
    <t>994</t>
  </si>
  <si>
    <t>胡冠英</t>
  </si>
  <si>
    <t>995</t>
  </si>
  <si>
    <t>李庆芳</t>
  </si>
  <si>
    <t>996</t>
  </si>
  <si>
    <t>梅玉兰</t>
  </si>
  <si>
    <t>997</t>
  </si>
  <si>
    <t>吴纯士</t>
  </si>
  <si>
    <t>998</t>
  </si>
  <si>
    <t>谢道珍</t>
  </si>
  <si>
    <t>999</t>
  </si>
  <si>
    <t>储严英</t>
  </si>
  <si>
    <t>1000</t>
  </si>
  <si>
    <t>代旭征</t>
  </si>
  <si>
    <t>1001</t>
  </si>
  <si>
    <t>邓清申</t>
  </si>
  <si>
    <t>1002</t>
  </si>
  <si>
    <t>汪桂英</t>
  </si>
  <si>
    <t>1003</t>
  </si>
  <si>
    <t>徐方瑞</t>
  </si>
  <si>
    <t>1004</t>
  </si>
  <si>
    <t>赵素珍</t>
  </si>
  <si>
    <t>1005</t>
  </si>
  <si>
    <t>刘广英</t>
  </si>
  <si>
    <t>1006</t>
  </si>
  <si>
    <t>钱永珍</t>
  </si>
  <si>
    <t>1007</t>
  </si>
  <si>
    <t>马秀珍</t>
  </si>
  <si>
    <t>1008</t>
  </si>
  <si>
    <t>1009</t>
  </si>
  <si>
    <t>鲁家珍</t>
  </si>
  <si>
    <t>1010</t>
  </si>
  <si>
    <t>崔侠英</t>
  </si>
  <si>
    <t>1011</t>
  </si>
  <si>
    <t>于支森</t>
  </si>
  <si>
    <t>1012</t>
  </si>
  <si>
    <t>郑长英</t>
  </si>
  <si>
    <t>1013</t>
  </si>
  <si>
    <t>周巧英</t>
  </si>
  <si>
    <t>1014</t>
  </si>
  <si>
    <t>刘桂芳</t>
  </si>
  <si>
    <t>1015</t>
  </si>
  <si>
    <t>李成英</t>
  </si>
  <si>
    <t>1016</t>
  </si>
  <si>
    <t>1017</t>
  </si>
  <si>
    <t>1018</t>
  </si>
  <si>
    <t>刘传平</t>
  </si>
  <si>
    <t>1019</t>
  </si>
  <si>
    <t>张美荣</t>
  </si>
  <si>
    <t>1020</t>
  </si>
  <si>
    <t>赵开华</t>
  </si>
  <si>
    <t>1021</t>
  </si>
  <si>
    <t>付文华</t>
  </si>
  <si>
    <t>1022</t>
  </si>
  <si>
    <t>李克珍</t>
  </si>
  <si>
    <t>1023</t>
  </si>
  <si>
    <t>郭桂英</t>
  </si>
  <si>
    <t>1024</t>
  </si>
  <si>
    <t>王纪兰</t>
  </si>
  <si>
    <t>1025</t>
  </si>
  <si>
    <t>魏秀英</t>
  </si>
  <si>
    <t>1026</t>
  </si>
  <si>
    <t>1027</t>
  </si>
  <si>
    <t>毛领妹</t>
  </si>
  <si>
    <t>1028</t>
  </si>
  <si>
    <t>陈庭英</t>
  </si>
  <si>
    <t>1029</t>
  </si>
  <si>
    <t>李谭英</t>
  </si>
  <si>
    <t>1030</t>
  </si>
  <si>
    <t>李振英</t>
  </si>
  <si>
    <t>1031</t>
  </si>
  <si>
    <t>程龙祥</t>
  </si>
  <si>
    <t>1032</t>
  </si>
  <si>
    <t>李本华</t>
  </si>
  <si>
    <t>1033</t>
  </si>
  <si>
    <t>王素英</t>
  </si>
  <si>
    <t>1034</t>
  </si>
  <si>
    <t>高登美</t>
  </si>
  <si>
    <t>1035</t>
  </si>
  <si>
    <t>于秀兰</t>
  </si>
  <si>
    <t>1036</t>
  </si>
  <si>
    <t>方祥秀</t>
  </si>
  <si>
    <t>1037</t>
  </si>
  <si>
    <t>马宗英</t>
  </si>
  <si>
    <t>1038</t>
  </si>
  <si>
    <t>段昌珍</t>
  </si>
  <si>
    <t>1039</t>
  </si>
  <si>
    <t>李保英</t>
  </si>
  <si>
    <t>1040</t>
  </si>
  <si>
    <t>李保珠</t>
  </si>
  <si>
    <t>1041</t>
  </si>
  <si>
    <t>胡秀英</t>
  </si>
  <si>
    <t>1042</t>
  </si>
  <si>
    <t>常道英</t>
  </si>
  <si>
    <t>1043</t>
  </si>
  <si>
    <t>丁自兰</t>
  </si>
  <si>
    <t>1044</t>
  </si>
  <si>
    <t>马伯珍</t>
  </si>
  <si>
    <t>1045</t>
  </si>
  <si>
    <t>程守云</t>
  </si>
  <si>
    <t>1046</t>
  </si>
  <si>
    <t>张祖秀</t>
  </si>
  <si>
    <t>1047</t>
  </si>
  <si>
    <t>吕桂珍</t>
  </si>
  <si>
    <t>1048</t>
  </si>
  <si>
    <t>李仁朋</t>
  </si>
  <si>
    <t>1049</t>
  </si>
  <si>
    <t>王天晶</t>
  </si>
  <si>
    <t>1050</t>
  </si>
  <si>
    <t>代林英</t>
  </si>
  <si>
    <t>1051</t>
  </si>
  <si>
    <t>陈必华</t>
  </si>
  <si>
    <t>1052</t>
  </si>
  <si>
    <t>王正柱</t>
  </si>
  <si>
    <t>1053</t>
  </si>
  <si>
    <t>陈永林</t>
  </si>
  <si>
    <t>1054</t>
  </si>
  <si>
    <t>闫玉兰</t>
  </si>
  <si>
    <t>1055</t>
  </si>
  <si>
    <t>李金英</t>
  </si>
  <si>
    <t>1056</t>
  </si>
  <si>
    <t>黄玉珍</t>
  </si>
  <si>
    <t>1057</t>
  </si>
  <si>
    <t>李学英</t>
  </si>
  <si>
    <t>1058</t>
  </si>
  <si>
    <t>李仁华</t>
  </si>
  <si>
    <t>1059</t>
  </si>
  <si>
    <t>刘金玉</t>
  </si>
  <si>
    <t>1060</t>
  </si>
  <si>
    <t>张培兰</t>
  </si>
  <si>
    <t>1061</t>
  </si>
  <si>
    <t>陈发兰</t>
  </si>
  <si>
    <t>1062</t>
  </si>
  <si>
    <t>徐家宽</t>
  </si>
  <si>
    <t>1063</t>
  </si>
  <si>
    <t>夏广品</t>
  </si>
  <si>
    <t>1064</t>
  </si>
  <si>
    <t>胡玉华</t>
  </si>
  <si>
    <t>1065</t>
  </si>
  <si>
    <t>马素珍</t>
  </si>
  <si>
    <t>1066</t>
  </si>
  <si>
    <t>周庆英</t>
  </si>
  <si>
    <t>1067</t>
  </si>
  <si>
    <t>芦世英</t>
  </si>
  <si>
    <t>1068</t>
  </si>
  <si>
    <t>唐德英</t>
  </si>
  <si>
    <t>1069</t>
  </si>
  <si>
    <t>代义华</t>
  </si>
  <si>
    <t>1070</t>
  </si>
  <si>
    <t>胡海昌</t>
  </si>
  <si>
    <t>1071</t>
  </si>
  <si>
    <t>张清海</t>
  </si>
  <si>
    <t>1072</t>
  </si>
  <si>
    <t>张茂华</t>
  </si>
  <si>
    <t>1073</t>
  </si>
  <si>
    <t>刘玉美</t>
  </si>
  <si>
    <t>1074</t>
  </si>
  <si>
    <t>范胜英</t>
  </si>
  <si>
    <t>1075</t>
  </si>
  <si>
    <t>褚兰英</t>
  </si>
  <si>
    <t>1076</t>
  </si>
  <si>
    <t>闻成秀</t>
  </si>
  <si>
    <t>1077</t>
  </si>
  <si>
    <t>姚登光</t>
  </si>
  <si>
    <t>1078</t>
  </si>
  <si>
    <t>夏志莲</t>
  </si>
  <si>
    <t>1079</t>
  </si>
  <si>
    <t>张玉珍</t>
  </si>
  <si>
    <t>1080</t>
  </si>
  <si>
    <t>盛绍英</t>
  </si>
  <si>
    <t>1081</t>
  </si>
  <si>
    <t>李孔兰</t>
  </si>
  <si>
    <t>1082</t>
  </si>
  <si>
    <t>李井帮</t>
  </si>
  <si>
    <t>1083</t>
  </si>
  <si>
    <t>郑维华</t>
  </si>
  <si>
    <t>1084</t>
  </si>
  <si>
    <t>张应兰</t>
  </si>
  <si>
    <t>1085</t>
  </si>
  <si>
    <t>孙翠平</t>
  </si>
  <si>
    <t>1086</t>
  </si>
  <si>
    <t>刘长坤</t>
  </si>
  <si>
    <t>1087</t>
  </si>
  <si>
    <t>马花英</t>
  </si>
  <si>
    <t>1088</t>
  </si>
  <si>
    <t>孙善如</t>
  </si>
  <si>
    <t>1089</t>
  </si>
  <si>
    <t>周庆兰</t>
  </si>
  <si>
    <t>1090</t>
  </si>
  <si>
    <t>崔海林</t>
  </si>
  <si>
    <t>1091</t>
  </si>
  <si>
    <t>高恒桂</t>
  </si>
  <si>
    <t>1092</t>
  </si>
  <si>
    <t>1093</t>
  </si>
  <si>
    <t>刘素云</t>
  </si>
  <si>
    <t>1094</t>
  </si>
  <si>
    <t>刘云芳</t>
  </si>
  <si>
    <t>1095</t>
  </si>
  <si>
    <t>江洪云</t>
  </si>
  <si>
    <t>1096</t>
  </si>
  <si>
    <t>韩瑞文</t>
  </si>
  <si>
    <t>1097</t>
  </si>
  <si>
    <t>付秀兰</t>
  </si>
  <si>
    <t>1098</t>
  </si>
  <si>
    <t>孙继英</t>
  </si>
  <si>
    <t>1099</t>
  </si>
  <si>
    <t>季才英</t>
  </si>
  <si>
    <t>1100</t>
  </si>
  <si>
    <t>李玉霞</t>
  </si>
  <si>
    <t>1101</t>
  </si>
  <si>
    <t>周玉连</t>
  </si>
  <si>
    <t>1102</t>
  </si>
  <si>
    <t>张克敏</t>
  </si>
  <si>
    <t>1103</t>
  </si>
  <si>
    <t>孙多林</t>
  </si>
  <si>
    <t>1104</t>
  </si>
  <si>
    <t>宋振兰</t>
  </si>
  <si>
    <t>1105</t>
  </si>
  <si>
    <t>姚锡英</t>
  </si>
  <si>
    <t>1106</t>
  </si>
  <si>
    <t>崔怀安</t>
  </si>
  <si>
    <t>1107</t>
  </si>
  <si>
    <t>陆传清</t>
  </si>
  <si>
    <t>1108</t>
  </si>
  <si>
    <t>贾秀兰</t>
  </si>
  <si>
    <t>1109</t>
  </si>
  <si>
    <t>方运英</t>
  </si>
  <si>
    <t>1110</t>
  </si>
  <si>
    <t>张孝水</t>
  </si>
  <si>
    <t>1111</t>
  </si>
  <si>
    <t>赵国银</t>
  </si>
  <si>
    <t>1112</t>
  </si>
  <si>
    <t>聂进亮</t>
  </si>
  <si>
    <t>1113</t>
  </si>
  <si>
    <t>黄文英</t>
  </si>
  <si>
    <t>1114</t>
  </si>
  <si>
    <t>江同英</t>
  </si>
  <si>
    <t>1115</t>
  </si>
  <si>
    <t>郭秀兰</t>
  </si>
  <si>
    <t>1116</t>
  </si>
  <si>
    <t>陶荣英</t>
  </si>
  <si>
    <t>1117</t>
  </si>
  <si>
    <t>周如珍</t>
  </si>
  <si>
    <t>1118</t>
  </si>
  <si>
    <t>濮存兰</t>
  </si>
  <si>
    <t>1119</t>
  </si>
  <si>
    <t>宗升文</t>
  </si>
  <si>
    <t>1120</t>
  </si>
  <si>
    <t>陈秀菊</t>
  </si>
  <si>
    <t>1121</t>
  </si>
  <si>
    <t>李恒让</t>
  </si>
  <si>
    <t>1122</t>
  </si>
  <si>
    <t>曹安其</t>
  </si>
  <si>
    <t>1123</t>
  </si>
  <si>
    <t>桂华兰</t>
  </si>
  <si>
    <t>1124</t>
  </si>
  <si>
    <t>董金娥</t>
  </si>
  <si>
    <t>1125</t>
  </si>
  <si>
    <t>王宗和</t>
  </si>
  <si>
    <t>1126</t>
  </si>
  <si>
    <t>1127</t>
  </si>
  <si>
    <t>魏树堂</t>
  </si>
  <si>
    <t>1128</t>
  </si>
  <si>
    <t>闫如付</t>
  </si>
  <si>
    <t>1129</t>
  </si>
  <si>
    <t>边玉华</t>
  </si>
  <si>
    <t>1130</t>
  </si>
  <si>
    <t>吴书莲</t>
  </si>
  <si>
    <t>1131</t>
  </si>
  <si>
    <t>王年兰</t>
  </si>
  <si>
    <t>1132</t>
  </si>
  <si>
    <t>周必清</t>
  </si>
  <si>
    <t>1133</t>
  </si>
  <si>
    <t>陈太银</t>
  </si>
  <si>
    <t>1134</t>
  </si>
  <si>
    <t>1135</t>
  </si>
  <si>
    <t>廖秀英</t>
  </si>
  <si>
    <t>1136</t>
  </si>
  <si>
    <t>孙茂和</t>
  </si>
  <si>
    <t>1137</t>
  </si>
  <si>
    <t>方运年</t>
  </si>
  <si>
    <t>1138</t>
  </si>
  <si>
    <t>李金秀</t>
  </si>
  <si>
    <t>1139</t>
  </si>
  <si>
    <t>王怀珍</t>
  </si>
  <si>
    <t>1140</t>
  </si>
  <si>
    <t>史美珍</t>
  </si>
  <si>
    <t>1141</t>
  </si>
  <si>
    <t>许友富</t>
  </si>
  <si>
    <t>1142</t>
  </si>
  <si>
    <t>周江</t>
  </si>
  <si>
    <t>1143</t>
  </si>
  <si>
    <t>魏开兰</t>
  </si>
  <si>
    <t>1144</t>
  </si>
  <si>
    <t>张如凤</t>
  </si>
  <si>
    <t>1145</t>
  </si>
  <si>
    <t>尚殿珍</t>
  </si>
  <si>
    <t>1146</t>
  </si>
  <si>
    <t>李运荣</t>
  </si>
  <si>
    <t>1147</t>
  </si>
  <si>
    <t>1148</t>
  </si>
  <si>
    <t>赵秀英</t>
  </si>
  <si>
    <t>1149</t>
  </si>
  <si>
    <t>陈希运</t>
  </si>
  <si>
    <t>1150</t>
  </si>
  <si>
    <t>张素霞</t>
  </si>
  <si>
    <t>1151</t>
  </si>
  <si>
    <t>赵敬英</t>
  </si>
  <si>
    <t>1152</t>
  </si>
  <si>
    <t>刘万琴</t>
  </si>
  <si>
    <t>1153</t>
  </si>
  <si>
    <t>栗继英</t>
  </si>
  <si>
    <t>1154</t>
  </si>
  <si>
    <t>路明</t>
  </si>
  <si>
    <t>1155</t>
  </si>
  <si>
    <t>张其兰</t>
  </si>
  <si>
    <t>1156</t>
  </si>
  <si>
    <t>吴德英</t>
  </si>
  <si>
    <t>1157</t>
  </si>
  <si>
    <t>蒋传祥</t>
  </si>
  <si>
    <t>1158</t>
  </si>
  <si>
    <t>孙晋喜</t>
  </si>
  <si>
    <t>1159</t>
  </si>
  <si>
    <t>王忠才</t>
  </si>
  <si>
    <t>1160</t>
  </si>
  <si>
    <t>李士华</t>
  </si>
  <si>
    <t>1161</t>
  </si>
  <si>
    <t>张公英</t>
  </si>
  <si>
    <t>1162</t>
  </si>
  <si>
    <t>周庆华</t>
  </si>
  <si>
    <t>1163</t>
  </si>
  <si>
    <t>侯化云</t>
  </si>
  <si>
    <t>1164</t>
  </si>
  <si>
    <t>张刚</t>
  </si>
  <si>
    <t>1165</t>
  </si>
  <si>
    <t>胡圩社区</t>
  </si>
  <si>
    <t>周保英</t>
  </si>
  <si>
    <t>1166</t>
  </si>
  <si>
    <t>倪永华</t>
  </si>
  <si>
    <t>1167</t>
  </si>
  <si>
    <t>刘翠平</t>
  </si>
  <si>
    <t>1168</t>
  </si>
  <si>
    <t>张友荣</t>
  </si>
  <si>
    <t>1169</t>
  </si>
  <si>
    <t>徐宗亮</t>
  </si>
  <si>
    <t>1170</t>
  </si>
  <si>
    <t>任友兰</t>
  </si>
  <si>
    <t>1171</t>
  </si>
  <si>
    <t>庞素华</t>
  </si>
  <si>
    <t>1172</t>
  </si>
  <si>
    <t>胡广清</t>
  </si>
  <si>
    <t>1173</t>
  </si>
  <si>
    <t>胡桂兰</t>
  </si>
  <si>
    <t>1174</t>
  </si>
  <si>
    <t>1175</t>
  </si>
  <si>
    <t>刘家信</t>
  </si>
  <si>
    <t>1176</t>
  </si>
  <si>
    <t>王忠吉</t>
  </si>
  <si>
    <t>1177</t>
  </si>
  <si>
    <t>葛振兰</t>
  </si>
  <si>
    <t>1178</t>
  </si>
  <si>
    <t>卢昌水</t>
  </si>
  <si>
    <t>1179</t>
  </si>
  <si>
    <t>倪士前</t>
  </si>
  <si>
    <t>1180</t>
  </si>
  <si>
    <t>1181</t>
  </si>
  <si>
    <t>邵先荣</t>
  </si>
  <si>
    <t>1182</t>
  </si>
  <si>
    <t>范志珍</t>
  </si>
  <si>
    <t>1183</t>
  </si>
  <si>
    <t>倪秀华</t>
  </si>
  <si>
    <t>1184</t>
  </si>
  <si>
    <t>余少珍</t>
  </si>
  <si>
    <t>1185</t>
  </si>
  <si>
    <t>1186</t>
  </si>
  <si>
    <t>刘家友</t>
  </si>
  <si>
    <t>1187</t>
  </si>
  <si>
    <t>方友英</t>
  </si>
  <si>
    <t>1188</t>
  </si>
  <si>
    <t>卢庆华</t>
  </si>
  <si>
    <t>1189</t>
  </si>
  <si>
    <t>吕桂娥</t>
  </si>
  <si>
    <t>1190</t>
  </si>
  <si>
    <t>陈德民</t>
  </si>
  <si>
    <t>1191</t>
  </si>
  <si>
    <t>汪太礼</t>
  </si>
  <si>
    <t>1192</t>
  </si>
  <si>
    <t>庞士英</t>
  </si>
  <si>
    <t>1193</t>
  </si>
  <si>
    <t>1194</t>
  </si>
  <si>
    <t>崔怀月</t>
  </si>
  <si>
    <t>1195</t>
  </si>
  <si>
    <t>胡昌兰</t>
  </si>
  <si>
    <t>1196</t>
  </si>
  <si>
    <t>1197</t>
  </si>
  <si>
    <t>葛传顺</t>
  </si>
  <si>
    <t>1198</t>
  </si>
  <si>
    <t>程晋柱</t>
  </si>
  <si>
    <t>1199</t>
  </si>
  <si>
    <t>卢庆功</t>
  </si>
  <si>
    <t>1200</t>
  </si>
  <si>
    <t>宫元琴</t>
  </si>
  <si>
    <t>1201</t>
  </si>
  <si>
    <t>周本英</t>
  </si>
  <si>
    <t>1202</t>
  </si>
  <si>
    <t>周爱英</t>
  </si>
  <si>
    <t>1203</t>
  </si>
  <si>
    <t>乔如芳</t>
  </si>
  <si>
    <t>1204</t>
  </si>
  <si>
    <t>徐友胜</t>
  </si>
  <si>
    <t>1205</t>
  </si>
  <si>
    <t>蒋庆明</t>
  </si>
  <si>
    <t>1206</t>
  </si>
  <si>
    <t>徐友义</t>
  </si>
  <si>
    <t>1207</t>
  </si>
  <si>
    <t>吴怀策</t>
  </si>
  <si>
    <t>1208</t>
  </si>
  <si>
    <t>孙忠兰</t>
  </si>
  <si>
    <t>1209</t>
  </si>
  <si>
    <t>王少华</t>
  </si>
  <si>
    <t>1210</t>
  </si>
  <si>
    <t>余益明</t>
  </si>
  <si>
    <t>1211</t>
  </si>
  <si>
    <t>胡金良</t>
  </si>
  <si>
    <t>1212</t>
  </si>
  <si>
    <t>吴月侠</t>
  </si>
  <si>
    <t>1213</t>
  </si>
  <si>
    <t>杭继英</t>
  </si>
  <si>
    <t>1214</t>
  </si>
  <si>
    <t>宫月家</t>
  </si>
  <si>
    <t>1215</t>
  </si>
  <si>
    <t>李玉楼</t>
  </si>
  <si>
    <t>1216</t>
  </si>
  <si>
    <t>胡林霞</t>
  </si>
  <si>
    <t>1217</t>
  </si>
  <si>
    <t>王忠珍</t>
  </si>
  <si>
    <t>1218</t>
  </si>
  <si>
    <t>周维山</t>
  </si>
  <si>
    <t>1219</t>
  </si>
  <si>
    <t>李着清</t>
  </si>
  <si>
    <t>1220</t>
  </si>
  <si>
    <t>李秀兰</t>
  </si>
  <si>
    <t>1221</t>
  </si>
  <si>
    <t>赵立芬</t>
  </si>
  <si>
    <t>1222</t>
  </si>
  <si>
    <t>魏爱莲</t>
  </si>
  <si>
    <t>1223</t>
  </si>
  <si>
    <t>赵贵芝</t>
  </si>
  <si>
    <t>1224</t>
  </si>
  <si>
    <t>刘维珍</t>
  </si>
  <si>
    <t>1225</t>
  </si>
  <si>
    <t>1226</t>
  </si>
  <si>
    <t>刘家兰</t>
  </si>
  <si>
    <t>1227</t>
  </si>
  <si>
    <t>郑明秀</t>
  </si>
  <si>
    <t>1228</t>
  </si>
  <si>
    <t>卢庆生</t>
  </si>
  <si>
    <t>1229</t>
  </si>
  <si>
    <t>赵本庆</t>
  </si>
  <si>
    <t>1230</t>
  </si>
  <si>
    <t>韩同华</t>
  </si>
  <si>
    <t>1231</t>
  </si>
  <si>
    <t>常孝芳</t>
  </si>
  <si>
    <t>1232</t>
  </si>
  <si>
    <t>费廷万</t>
  </si>
  <si>
    <t>1233</t>
  </si>
  <si>
    <t>陈士兰</t>
  </si>
  <si>
    <t>1234</t>
  </si>
  <si>
    <t>陈家年</t>
  </si>
  <si>
    <t>1235</t>
  </si>
  <si>
    <t>孙多秀</t>
  </si>
  <si>
    <t>1236</t>
  </si>
  <si>
    <t>倪永康</t>
  </si>
  <si>
    <t>1237</t>
  </si>
  <si>
    <t>余保英</t>
  </si>
  <si>
    <t>1238</t>
  </si>
  <si>
    <t>洛河社区</t>
  </si>
  <si>
    <t>赵灯江</t>
  </si>
  <si>
    <t>1239</t>
  </si>
  <si>
    <t>郭守清</t>
  </si>
  <si>
    <t>1240</t>
  </si>
  <si>
    <t>刘赵花</t>
  </si>
  <si>
    <t>1241</t>
  </si>
  <si>
    <t>宋维厚</t>
  </si>
  <si>
    <t>1242</t>
  </si>
  <si>
    <t>余学永</t>
  </si>
  <si>
    <t>1243</t>
  </si>
  <si>
    <t>陈子民</t>
  </si>
  <si>
    <t>1244</t>
  </si>
  <si>
    <t>郭守祝</t>
  </si>
  <si>
    <t>1245</t>
  </si>
  <si>
    <t>张胜秀</t>
  </si>
  <si>
    <t>1246</t>
  </si>
  <si>
    <t>曹金英</t>
  </si>
  <si>
    <t>1247</t>
  </si>
  <si>
    <t>陈学珍</t>
  </si>
  <si>
    <t>1248</t>
  </si>
  <si>
    <t>魏淑霞</t>
  </si>
  <si>
    <t>1249</t>
  </si>
  <si>
    <t>柳培芳</t>
  </si>
  <si>
    <t>1250</t>
  </si>
  <si>
    <t>俞长义</t>
  </si>
  <si>
    <t>1251</t>
  </si>
  <si>
    <t>陈瑞亚</t>
  </si>
  <si>
    <t>1252</t>
  </si>
  <si>
    <t>宫理笈</t>
  </si>
  <si>
    <t>1253</t>
  </si>
  <si>
    <t>姚多英</t>
  </si>
  <si>
    <t>1254</t>
  </si>
  <si>
    <t>宫家英</t>
  </si>
  <si>
    <t>1255</t>
  </si>
  <si>
    <t>陈国德</t>
  </si>
  <si>
    <t>1256</t>
  </si>
  <si>
    <t>刘强</t>
  </si>
  <si>
    <t>1257</t>
  </si>
  <si>
    <t>宫传训</t>
  </si>
  <si>
    <t>1258</t>
  </si>
  <si>
    <t>张文英</t>
  </si>
  <si>
    <t>1259</t>
  </si>
  <si>
    <t>刘洪忠</t>
  </si>
  <si>
    <t>1260</t>
  </si>
  <si>
    <t>赵智林</t>
  </si>
  <si>
    <t>1261</t>
  </si>
  <si>
    <t>方运凯</t>
  </si>
  <si>
    <t>1262</t>
  </si>
  <si>
    <t>刘淑忠</t>
  </si>
  <si>
    <t>1263</t>
  </si>
  <si>
    <t>周玉华</t>
  </si>
  <si>
    <t>1264</t>
  </si>
  <si>
    <t>佘世贤</t>
  </si>
  <si>
    <t>1265</t>
  </si>
  <si>
    <t>张振亭</t>
  </si>
  <si>
    <t>1266</t>
  </si>
  <si>
    <t>宫俊清</t>
  </si>
  <si>
    <t>1267</t>
  </si>
  <si>
    <t>郑龙英</t>
  </si>
  <si>
    <t>1268</t>
  </si>
  <si>
    <t>沈立珍</t>
  </si>
  <si>
    <t>1269</t>
  </si>
  <si>
    <t>陈宏耐</t>
  </si>
  <si>
    <t>1270</t>
  </si>
  <si>
    <t>朱瑛</t>
  </si>
  <si>
    <t>1271</t>
  </si>
  <si>
    <t>赵强</t>
  </si>
  <si>
    <t>1272</t>
  </si>
  <si>
    <t>张海仁</t>
  </si>
  <si>
    <t>1273</t>
  </si>
  <si>
    <t>陆其安</t>
  </si>
  <si>
    <t>1274</t>
  </si>
  <si>
    <t>张自好</t>
  </si>
  <si>
    <t>1275</t>
  </si>
  <si>
    <t>邵林芳</t>
  </si>
  <si>
    <t>1276</t>
  </si>
  <si>
    <t>方惠康</t>
  </si>
  <si>
    <t>1277</t>
  </si>
  <si>
    <t>程晋素</t>
  </si>
  <si>
    <t>1278</t>
  </si>
  <si>
    <t>张万银</t>
  </si>
  <si>
    <t>1279</t>
  </si>
  <si>
    <t>宋传英</t>
  </si>
  <si>
    <t>1280</t>
  </si>
  <si>
    <t>余学书</t>
  </si>
  <si>
    <t>1281</t>
  </si>
  <si>
    <t>姚文好</t>
  </si>
  <si>
    <t>1282</t>
  </si>
  <si>
    <t>李多友</t>
  </si>
  <si>
    <t>1283</t>
  </si>
  <si>
    <t>方平忠</t>
  </si>
  <si>
    <t>1284</t>
  </si>
  <si>
    <t>柏发国</t>
  </si>
  <si>
    <t>1285</t>
  </si>
  <si>
    <t>金庄社区</t>
  </si>
  <si>
    <t>王金贵</t>
  </si>
  <si>
    <t>1286</t>
  </si>
  <si>
    <t>符广全</t>
  </si>
  <si>
    <t>1287</t>
  </si>
  <si>
    <t>段昌英</t>
  </si>
  <si>
    <t>1288</t>
  </si>
  <si>
    <t>宫俊俭</t>
  </si>
  <si>
    <t>1289</t>
  </si>
  <si>
    <t>宫俊早</t>
  </si>
  <si>
    <t>1290</t>
  </si>
  <si>
    <t>陈善学</t>
  </si>
  <si>
    <t>1291</t>
  </si>
  <si>
    <t>邓诗英</t>
  </si>
  <si>
    <t>1292</t>
  </si>
  <si>
    <t>蔡立圣</t>
  </si>
  <si>
    <t>1293</t>
  </si>
  <si>
    <t>宫俊霞</t>
  </si>
  <si>
    <t>1294</t>
  </si>
  <si>
    <t>贾秀英</t>
  </si>
  <si>
    <t>1295</t>
  </si>
  <si>
    <t>夏凤亭</t>
  </si>
  <si>
    <t>1296</t>
  </si>
  <si>
    <t>赵法兰</t>
  </si>
  <si>
    <t>1297</t>
  </si>
  <si>
    <t>王庆育</t>
  </si>
  <si>
    <t>1298</t>
  </si>
  <si>
    <t>1299</t>
  </si>
  <si>
    <t>蒋友发</t>
  </si>
  <si>
    <t>1300</t>
  </si>
  <si>
    <t>张德兰</t>
  </si>
  <si>
    <t>1301</t>
  </si>
  <si>
    <t>杨永英</t>
  </si>
  <si>
    <t>1302</t>
  </si>
  <si>
    <t>宫传宽</t>
  </si>
  <si>
    <t>1303</t>
  </si>
  <si>
    <t>范云侠</t>
  </si>
  <si>
    <t>1304</t>
  </si>
  <si>
    <t>姜士芹</t>
  </si>
  <si>
    <t>1305</t>
  </si>
  <si>
    <t>金学文</t>
  </si>
  <si>
    <t>1306</t>
  </si>
  <si>
    <t>林德英</t>
  </si>
  <si>
    <t>1307</t>
  </si>
  <si>
    <t>陈明英</t>
  </si>
  <si>
    <t>1308</t>
  </si>
  <si>
    <t>柴登全</t>
  </si>
  <si>
    <t>1309</t>
  </si>
  <si>
    <t>蔡恒霞</t>
  </si>
  <si>
    <t>1310</t>
  </si>
  <si>
    <t>宫传信</t>
  </si>
  <si>
    <t>1311</t>
  </si>
  <si>
    <t>李孔珍</t>
  </si>
  <si>
    <t>1312</t>
  </si>
  <si>
    <t>1313</t>
  </si>
  <si>
    <t>庞明兰</t>
  </si>
  <si>
    <t>1314</t>
  </si>
  <si>
    <t>陈维秀</t>
  </si>
  <si>
    <t>1315</t>
  </si>
  <si>
    <t>宫德山</t>
  </si>
  <si>
    <t>1316</t>
  </si>
  <si>
    <t>柴家部</t>
  </si>
  <si>
    <t>1317</t>
  </si>
  <si>
    <t>常乃如</t>
  </si>
  <si>
    <t>1318</t>
  </si>
  <si>
    <t>陆其兰</t>
  </si>
  <si>
    <t>1319</t>
  </si>
  <si>
    <t>洛电社区</t>
  </si>
  <si>
    <t>刘元良</t>
  </si>
  <si>
    <t>1320</t>
  </si>
  <si>
    <t>王广友</t>
  </si>
  <si>
    <t>1321</t>
  </si>
  <si>
    <t>余志合</t>
  </si>
  <si>
    <t>1322</t>
  </si>
  <si>
    <t>徐怀兰</t>
  </si>
  <si>
    <t>1323</t>
  </si>
  <si>
    <t>朱兰英</t>
  </si>
  <si>
    <t>1324</t>
  </si>
  <si>
    <t>席家业</t>
  </si>
  <si>
    <t>1325</t>
  </si>
  <si>
    <t>李立长</t>
  </si>
  <si>
    <t>1326</t>
  </si>
  <si>
    <t>程晋凡</t>
  </si>
  <si>
    <t>1327</t>
  </si>
  <si>
    <t>周美修</t>
  </si>
  <si>
    <t>1328</t>
  </si>
  <si>
    <t>刘继霞</t>
  </si>
  <si>
    <t>1329</t>
  </si>
  <si>
    <t>张纪良</t>
  </si>
  <si>
    <t>1330</t>
  </si>
  <si>
    <t>陶宗枝</t>
  </si>
  <si>
    <t>1331</t>
  </si>
  <si>
    <t>常爱华</t>
  </si>
  <si>
    <t>1332</t>
  </si>
  <si>
    <t>1333</t>
  </si>
  <si>
    <t>王子贞</t>
  </si>
  <si>
    <t>1334</t>
  </si>
  <si>
    <t>安玉芳</t>
  </si>
  <si>
    <t>1335</t>
  </si>
  <si>
    <t>吴学志</t>
  </si>
  <si>
    <t>1336</t>
  </si>
  <si>
    <t>李传宝</t>
  </si>
  <si>
    <t>1337</t>
  </si>
  <si>
    <t>陶庆惠</t>
  </si>
  <si>
    <t>1338</t>
  </si>
  <si>
    <t>陶学柱</t>
  </si>
  <si>
    <t>1339</t>
  </si>
  <si>
    <t>陈德珍</t>
  </si>
  <si>
    <t>1340</t>
  </si>
  <si>
    <t>姚传柱</t>
  </si>
  <si>
    <t>1341</t>
  </si>
  <si>
    <t>宫万富</t>
  </si>
  <si>
    <t>1342</t>
  </si>
  <si>
    <t>井西秀</t>
  </si>
  <si>
    <t>1343</t>
  </si>
  <si>
    <t>陈俭</t>
  </si>
  <si>
    <t>1344</t>
  </si>
  <si>
    <t>徐建伦</t>
  </si>
  <si>
    <t>1345</t>
  </si>
  <si>
    <t>方福华</t>
  </si>
  <si>
    <t>1346</t>
  </si>
  <si>
    <t>陆永典</t>
  </si>
  <si>
    <t>1347</t>
  </si>
  <si>
    <t>张维林</t>
  </si>
  <si>
    <t>1348</t>
  </si>
  <si>
    <t>胡庆田</t>
  </si>
  <si>
    <t>1349</t>
  </si>
  <si>
    <t>陈文</t>
  </si>
  <si>
    <t>1350</t>
  </si>
  <si>
    <t>李怀亮</t>
  </si>
  <si>
    <t>1351</t>
  </si>
  <si>
    <t>王建喜</t>
  </si>
  <si>
    <t>1352</t>
  </si>
  <si>
    <t>孙全文</t>
  </si>
  <si>
    <t>1353</t>
  </si>
  <si>
    <t>周思彦</t>
  </si>
  <si>
    <t>1354</t>
  </si>
  <si>
    <t>刘翠芳</t>
  </si>
  <si>
    <t>1355</t>
  </si>
  <si>
    <t>杨维西</t>
  </si>
  <si>
    <t>1356</t>
  </si>
  <si>
    <t>许汉伦</t>
  </si>
  <si>
    <t>1357</t>
  </si>
  <si>
    <t>顾秀英</t>
  </si>
  <si>
    <t>1358</t>
  </si>
  <si>
    <t>王坤英</t>
  </si>
  <si>
    <t>1359</t>
  </si>
  <si>
    <t>范俊英</t>
  </si>
  <si>
    <t>1360</t>
  </si>
  <si>
    <t>陈郢村</t>
  </si>
  <si>
    <t>单新兰</t>
  </si>
  <si>
    <t>1361</t>
  </si>
  <si>
    <t>张克思</t>
  </si>
  <si>
    <t>1362</t>
  </si>
  <si>
    <t>许友邦</t>
  </si>
  <si>
    <t>1363</t>
  </si>
  <si>
    <t>李菊英</t>
  </si>
  <si>
    <t>1364</t>
  </si>
  <si>
    <t>李彩华</t>
  </si>
  <si>
    <t>1365</t>
  </si>
  <si>
    <t>常正全</t>
  </si>
  <si>
    <t>1366</t>
  </si>
  <si>
    <t>段朋昌</t>
  </si>
  <si>
    <t>1367</t>
  </si>
  <si>
    <t>胡林村</t>
  </si>
  <si>
    <t>1368</t>
  </si>
  <si>
    <t>段昌德</t>
  </si>
  <si>
    <t>1369</t>
  </si>
  <si>
    <t>段颂昌</t>
  </si>
  <si>
    <t>1370</t>
  </si>
  <si>
    <t>刘桂珍</t>
  </si>
  <si>
    <t>1371</t>
  </si>
  <si>
    <t>段昌银</t>
  </si>
  <si>
    <t>1372</t>
  </si>
  <si>
    <t>许保华</t>
  </si>
  <si>
    <t>1373</t>
  </si>
  <si>
    <t>李传珍</t>
  </si>
  <si>
    <t>1374</t>
  </si>
  <si>
    <t>陈凉秀</t>
  </si>
  <si>
    <t>1375</t>
  </si>
  <si>
    <t>水义秀</t>
  </si>
  <si>
    <t>1376</t>
  </si>
  <si>
    <t>孔全英</t>
  </si>
  <si>
    <t>1377</t>
  </si>
  <si>
    <t>胡建华</t>
  </si>
  <si>
    <t>1378</t>
  </si>
  <si>
    <t>叶言美</t>
  </si>
  <si>
    <t>1379</t>
  </si>
  <si>
    <t>陈庄村</t>
  </si>
  <si>
    <t>谈素霞</t>
  </si>
  <si>
    <t>1380</t>
  </si>
  <si>
    <t>刘景华</t>
  </si>
  <si>
    <t>1381</t>
  </si>
  <si>
    <t>姚自华</t>
  </si>
  <si>
    <t>1382</t>
  </si>
  <si>
    <t>刘其英</t>
  </si>
  <si>
    <t>1383</t>
  </si>
  <si>
    <t>崔怀林</t>
  </si>
  <si>
    <t>1384</t>
  </si>
  <si>
    <t>张奎兰</t>
  </si>
  <si>
    <t>1385</t>
  </si>
  <si>
    <t>沈德兰</t>
  </si>
  <si>
    <t>1386</t>
  </si>
  <si>
    <t>方会年</t>
  </si>
  <si>
    <t>1387</t>
  </si>
  <si>
    <t>唐守芳</t>
  </si>
  <si>
    <t>1388</t>
  </si>
  <si>
    <t>方书楼</t>
  </si>
  <si>
    <t>1389</t>
  </si>
  <si>
    <t>方文珍</t>
  </si>
  <si>
    <t>1390</t>
  </si>
  <si>
    <t>常素平</t>
  </si>
  <si>
    <t>1391</t>
  </si>
  <si>
    <t>张成英</t>
  </si>
  <si>
    <t>1392</t>
  </si>
  <si>
    <t>方守增</t>
  </si>
  <si>
    <t>1393</t>
  </si>
  <si>
    <t>欧阳道</t>
  </si>
  <si>
    <t>1394</t>
  </si>
  <si>
    <t>方忠年</t>
  </si>
  <si>
    <t>1395</t>
  </si>
  <si>
    <t>方诗荣</t>
  </si>
  <si>
    <t>1396</t>
  </si>
  <si>
    <t>方书兰</t>
  </si>
  <si>
    <t>1397</t>
  </si>
  <si>
    <t>方银年</t>
  </si>
  <si>
    <t>1398</t>
  </si>
  <si>
    <t>谢友英</t>
  </si>
  <si>
    <t>1399</t>
  </si>
  <si>
    <t>胡凤云</t>
  </si>
  <si>
    <t>1400</t>
  </si>
  <si>
    <t>龚自宏</t>
  </si>
  <si>
    <t>1401</t>
  </si>
  <si>
    <t>程秀华</t>
  </si>
  <si>
    <t>1402</t>
  </si>
  <si>
    <t>张本青</t>
  </si>
  <si>
    <t>1403</t>
  </si>
  <si>
    <t>俞在勤</t>
  </si>
  <si>
    <t>1404</t>
  </si>
  <si>
    <t>程锦英</t>
  </si>
  <si>
    <t>1405</t>
  </si>
  <si>
    <t>方诗国</t>
  </si>
  <si>
    <t>1406</t>
  </si>
  <si>
    <t>肖玉珍</t>
  </si>
  <si>
    <t>1407</t>
  </si>
  <si>
    <t>邵叶华</t>
  </si>
  <si>
    <t>1408</t>
  </si>
  <si>
    <t>李多英</t>
  </si>
  <si>
    <t>1409</t>
  </si>
  <si>
    <t>方书美</t>
  </si>
  <si>
    <t>1410</t>
  </si>
  <si>
    <t>宋在文</t>
  </si>
  <si>
    <t>1411</t>
  </si>
  <si>
    <t>姚学恒</t>
  </si>
  <si>
    <t>1412</t>
  </si>
  <si>
    <t>杨多兰</t>
  </si>
  <si>
    <t>1413</t>
  </si>
  <si>
    <t>方诗产</t>
  </si>
  <si>
    <t>1414</t>
  </si>
  <si>
    <t>李克云</t>
  </si>
  <si>
    <t>1415</t>
  </si>
  <si>
    <t>陈德兰</t>
  </si>
  <si>
    <t>1416</t>
  </si>
  <si>
    <t>柴秀举</t>
  </si>
  <si>
    <t>1417</t>
  </si>
  <si>
    <t>方诗艳</t>
  </si>
  <si>
    <t>1418</t>
  </si>
  <si>
    <t>陶仁琳</t>
  </si>
  <si>
    <t>1419</t>
  </si>
  <si>
    <t>王素兰</t>
  </si>
  <si>
    <t>1420</t>
  </si>
  <si>
    <t>李秀梅</t>
  </si>
  <si>
    <t>1421</t>
  </si>
  <si>
    <t>方书文</t>
  </si>
  <si>
    <t>1422</t>
  </si>
  <si>
    <t>方东年</t>
  </si>
  <si>
    <t>1423</t>
  </si>
  <si>
    <t>杨多乐</t>
  </si>
  <si>
    <t>1424</t>
  </si>
  <si>
    <t>赵素兰</t>
  </si>
  <si>
    <t>1425</t>
  </si>
  <si>
    <t>孟法兰</t>
  </si>
  <si>
    <t>1426</t>
  </si>
  <si>
    <t>武学忠</t>
  </si>
  <si>
    <t>1427</t>
  </si>
  <si>
    <t>闫玉玲</t>
  </si>
  <si>
    <t>1428</t>
  </si>
  <si>
    <t>宋在国</t>
  </si>
  <si>
    <t>1429</t>
  </si>
  <si>
    <t>陈乃华</t>
  </si>
  <si>
    <t>1430</t>
  </si>
  <si>
    <t>陈安珍</t>
  </si>
  <si>
    <t>1431</t>
  </si>
  <si>
    <t>陈夕侠</t>
  </si>
  <si>
    <t>1432</t>
  </si>
  <si>
    <t>俞泽怀</t>
  </si>
  <si>
    <t>1433</t>
  </si>
  <si>
    <t>1434</t>
  </si>
  <si>
    <t>洛河村</t>
  </si>
  <si>
    <t>宫俊松</t>
  </si>
  <si>
    <t>1435</t>
  </si>
  <si>
    <t>宋云成</t>
  </si>
  <si>
    <t>1436</t>
  </si>
  <si>
    <t>宫传庚</t>
  </si>
  <si>
    <t>1437</t>
  </si>
  <si>
    <t>叶家兰</t>
  </si>
  <si>
    <t>1438</t>
  </si>
  <si>
    <t>程开付</t>
  </si>
  <si>
    <t>1439</t>
  </si>
  <si>
    <t>常乃云</t>
  </si>
  <si>
    <t>1440</t>
  </si>
  <si>
    <t>宫万金</t>
  </si>
  <si>
    <t>1441</t>
  </si>
  <si>
    <t>宫士昌</t>
  </si>
  <si>
    <t>1442</t>
  </si>
  <si>
    <t>崔学庭</t>
  </si>
  <si>
    <t>1443</t>
  </si>
  <si>
    <t>柴国平</t>
  </si>
  <si>
    <t>1444</t>
  </si>
  <si>
    <t>史开华</t>
  </si>
  <si>
    <t>1445</t>
  </si>
  <si>
    <t>崔凤云</t>
  </si>
  <si>
    <t>1446</t>
  </si>
  <si>
    <t>吕凤根</t>
  </si>
  <si>
    <t>1447</t>
  </si>
  <si>
    <t>耿怀娥</t>
  </si>
  <si>
    <t>1448</t>
  </si>
  <si>
    <t>符玉翠</t>
  </si>
  <si>
    <t>1449</t>
  </si>
  <si>
    <t>田成兰</t>
  </si>
  <si>
    <t>1450</t>
  </si>
  <si>
    <t>王传凤</t>
  </si>
  <si>
    <t>1451</t>
  </si>
  <si>
    <t>赵培华</t>
  </si>
  <si>
    <t>1452</t>
  </si>
  <si>
    <t>陈同娥</t>
  </si>
  <si>
    <t>1453</t>
  </si>
  <si>
    <t>夏凤顶</t>
  </si>
  <si>
    <t>1454</t>
  </si>
  <si>
    <t>宫俊全</t>
  </si>
  <si>
    <t>1455</t>
  </si>
  <si>
    <t>江承海</t>
  </si>
  <si>
    <t>1456</t>
  </si>
  <si>
    <t>江善怀</t>
  </si>
  <si>
    <t>1457</t>
  </si>
  <si>
    <t>符华芳</t>
  </si>
  <si>
    <t>1458</t>
  </si>
  <si>
    <t>王玉芳</t>
  </si>
  <si>
    <t>1459</t>
  </si>
  <si>
    <t>徐涛清</t>
  </si>
  <si>
    <t>1460</t>
  </si>
  <si>
    <t>韩效荣</t>
  </si>
  <si>
    <t>1461</t>
  </si>
  <si>
    <t>宫俊奎</t>
  </si>
  <si>
    <t>1462</t>
  </si>
  <si>
    <t>赵美琴</t>
  </si>
  <si>
    <t>1463</t>
  </si>
  <si>
    <t>宫万胜</t>
  </si>
  <si>
    <t>1464</t>
  </si>
  <si>
    <t>周玉兰</t>
  </si>
  <si>
    <t>1465</t>
  </si>
  <si>
    <t>宗爱荣</t>
  </si>
  <si>
    <t>1466</t>
  </si>
  <si>
    <t>胡秀珍</t>
  </si>
  <si>
    <t>1467</t>
  </si>
  <si>
    <t>吕风军</t>
  </si>
  <si>
    <t>1468</t>
  </si>
  <si>
    <t>涂士凤</t>
  </si>
  <si>
    <t>1469</t>
  </si>
  <si>
    <t>叶桂英</t>
  </si>
  <si>
    <t>1470</t>
  </si>
  <si>
    <t>宋云华</t>
  </si>
  <si>
    <t>1471</t>
  </si>
  <si>
    <t>程晋芳</t>
  </si>
  <si>
    <t>1472</t>
  </si>
  <si>
    <t>陈公平</t>
  </si>
  <si>
    <t>1473</t>
  </si>
  <si>
    <t>陈如兰</t>
  </si>
  <si>
    <t>1474</t>
  </si>
  <si>
    <t>郭守英</t>
  </si>
  <si>
    <t>1475</t>
  </si>
  <si>
    <t>刘瑞英</t>
  </si>
  <si>
    <t>1476</t>
  </si>
  <si>
    <t>宫俊英</t>
  </si>
  <si>
    <t>1477</t>
  </si>
  <si>
    <t>王庄村</t>
  </si>
  <si>
    <t>1478</t>
  </si>
  <si>
    <t>宗朝业</t>
  </si>
  <si>
    <t>1479</t>
  </si>
  <si>
    <t>吴化海</t>
  </si>
  <si>
    <t>1480</t>
  </si>
  <si>
    <t>方守祥</t>
  </si>
  <si>
    <t>1481</t>
  </si>
  <si>
    <t>方年兰</t>
  </si>
  <si>
    <t>1482</t>
  </si>
  <si>
    <t>汪太兰</t>
  </si>
  <si>
    <t>1483</t>
  </si>
  <si>
    <t>余怀如</t>
  </si>
  <si>
    <t>1484</t>
  </si>
  <si>
    <t>魏德兰</t>
  </si>
  <si>
    <t>1485</t>
  </si>
  <si>
    <t>吴化业</t>
  </si>
  <si>
    <t>1486</t>
  </si>
  <si>
    <t>李其凤</t>
  </si>
  <si>
    <t>1487</t>
  </si>
  <si>
    <t>云秀珍</t>
  </si>
  <si>
    <t>1488</t>
  </si>
  <si>
    <t>李俊芳</t>
  </si>
  <si>
    <t>1489</t>
  </si>
  <si>
    <t>解友付</t>
  </si>
  <si>
    <t>1490</t>
  </si>
  <si>
    <t>张同仁</t>
  </si>
  <si>
    <t>1491</t>
  </si>
  <si>
    <t>郑阿翠</t>
  </si>
  <si>
    <t>1492</t>
  </si>
  <si>
    <t>赵贵兰</t>
  </si>
  <si>
    <t>1493</t>
  </si>
  <si>
    <t>柴士德</t>
  </si>
  <si>
    <t>1494</t>
  </si>
  <si>
    <t>王长祥</t>
  </si>
  <si>
    <t>1495</t>
  </si>
  <si>
    <t>宫万报</t>
  </si>
  <si>
    <t>1496</t>
  </si>
  <si>
    <t>张树全</t>
  </si>
  <si>
    <t>1497</t>
  </si>
  <si>
    <t>宫传贵</t>
  </si>
  <si>
    <t>1498</t>
  </si>
  <si>
    <t>1499</t>
  </si>
  <si>
    <t>方树英</t>
  </si>
  <si>
    <t>1500</t>
  </si>
  <si>
    <t>王恩桥</t>
  </si>
  <si>
    <t>1501</t>
  </si>
  <si>
    <t>1502</t>
  </si>
  <si>
    <t>余学华</t>
  </si>
  <si>
    <t>1503</t>
  </si>
  <si>
    <t>王长明</t>
  </si>
  <si>
    <t>1504</t>
  </si>
  <si>
    <t>宫俊秀</t>
  </si>
  <si>
    <t>1505</t>
  </si>
  <si>
    <t>余学道</t>
  </si>
  <si>
    <t>1506</t>
  </si>
  <si>
    <t>谢金玉</t>
  </si>
  <si>
    <t>1507</t>
  </si>
  <si>
    <t>1508</t>
  </si>
  <si>
    <t>王龙珍</t>
  </si>
  <si>
    <t>1509</t>
  </si>
  <si>
    <t>陈登祥</t>
  </si>
  <si>
    <t>1510</t>
  </si>
  <si>
    <t>闫玉琴</t>
  </si>
  <si>
    <t>1511</t>
  </si>
  <si>
    <t>朱学华</t>
  </si>
  <si>
    <t>1512</t>
  </si>
  <si>
    <t>陈登芝</t>
  </si>
  <si>
    <t>1513</t>
  </si>
  <si>
    <t>解学英</t>
  </si>
  <si>
    <t>1514</t>
  </si>
  <si>
    <t>吴维华</t>
  </si>
  <si>
    <t>1515</t>
  </si>
  <si>
    <t>沈义华</t>
  </si>
  <si>
    <t>1516</t>
  </si>
  <si>
    <t>李如美</t>
  </si>
  <si>
    <t>1517</t>
  </si>
  <si>
    <t>刘庆东</t>
  </si>
  <si>
    <t>1518</t>
  </si>
  <si>
    <t>杜国兰</t>
  </si>
  <si>
    <t>1519</t>
  </si>
  <si>
    <t>王传芳</t>
  </si>
  <si>
    <t>1520</t>
  </si>
  <si>
    <t>宫传基</t>
  </si>
  <si>
    <t>1521</t>
  </si>
  <si>
    <t>吴化兰</t>
  </si>
  <si>
    <t>1522</t>
  </si>
  <si>
    <t>王国兰</t>
  </si>
  <si>
    <t>1523</t>
  </si>
  <si>
    <t>解友贵</t>
  </si>
  <si>
    <t>1524</t>
  </si>
  <si>
    <t>宫翠家</t>
  </si>
  <si>
    <t>1525</t>
  </si>
  <si>
    <t>闫立志</t>
  </si>
  <si>
    <t>1526</t>
  </si>
  <si>
    <t>郑世苗</t>
  </si>
  <si>
    <t>1527</t>
  </si>
  <si>
    <t>王长礼</t>
  </si>
  <si>
    <t>1528</t>
  </si>
  <si>
    <t>1529</t>
  </si>
  <si>
    <t>宫元英</t>
  </si>
  <si>
    <t>1530</t>
  </si>
  <si>
    <t>邵子华</t>
  </si>
  <si>
    <t>1531</t>
  </si>
  <si>
    <t>宗友伍</t>
  </si>
  <si>
    <t>1532</t>
  </si>
  <si>
    <t>蒋保和</t>
  </si>
  <si>
    <t>1533</t>
  </si>
  <si>
    <t>柴国玲</t>
  </si>
  <si>
    <t>1534</t>
  </si>
  <si>
    <t>王传月</t>
  </si>
  <si>
    <t>1535</t>
  </si>
  <si>
    <t>西湖村</t>
  </si>
  <si>
    <t>王庭兰</t>
  </si>
  <si>
    <t>1536</t>
  </si>
  <si>
    <t>俞敬月</t>
  </si>
  <si>
    <t>1537</t>
  </si>
  <si>
    <t>方德珍</t>
  </si>
  <si>
    <t>1538</t>
  </si>
  <si>
    <t>吴怀兰</t>
  </si>
  <si>
    <t>1539</t>
  </si>
  <si>
    <t>徐在余</t>
  </si>
  <si>
    <t>1540</t>
  </si>
  <si>
    <t>曹德清</t>
  </si>
  <si>
    <t>1541</t>
  </si>
  <si>
    <t>方友付</t>
  </si>
  <si>
    <t>1542</t>
  </si>
  <si>
    <t>方道连</t>
  </si>
  <si>
    <t>1543</t>
  </si>
  <si>
    <t>1544</t>
  </si>
  <si>
    <t>郑礼华</t>
  </si>
  <si>
    <t>1545</t>
  </si>
  <si>
    <t>姚德芳</t>
  </si>
  <si>
    <t>1546</t>
  </si>
  <si>
    <t>陈守朋</t>
  </si>
  <si>
    <t>1547</t>
  </si>
  <si>
    <t>陈宏利</t>
  </si>
  <si>
    <t>1548</t>
  </si>
  <si>
    <t>李翠平</t>
  </si>
  <si>
    <t>1549</t>
  </si>
  <si>
    <t>方传庆</t>
  </si>
  <si>
    <t>1550</t>
  </si>
  <si>
    <t>宫秀华</t>
  </si>
  <si>
    <t>1551</t>
  </si>
  <si>
    <t>1552</t>
  </si>
  <si>
    <t>王木华</t>
  </si>
  <si>
    <t>1553</t>
  </si>
  <si>
    <t>方守国</t>
  </si>
  <si>
    <t>1554</t>
  </si>
  <si>
    <t>程晋玉</t>
  </si>
  <si>
    <t>1555</t>
  </si>
  <si>
    <t>1556</t>
  </si>
  <si>
    <t>1557</t>
  </si>
  <si>
    <t>方传荣</t>
  </si>
  <si>
    <t>1558</t>
  </si>
  <si>
    <t>远望社区</t>
  </si>
  <si>
    <t>谢兆英</t>
  </si>
  <si>
    <t>1559</t>
  </si>
  <si>
    <t>陈思太</t>
  </si>
  <si>
    <t>1560</t>
  </si>
  <si>
    <t>1561</t>
  </si>
  <si>
    <t>刘丛兰</t>
  </si>
  <si>
    <t>1562</t>
  </si>
  <si>
    <t>王宗荣</t>
  </si>
  <si>
    <t>1563</t>
  </si>
  <si>
    <t>都秀英</t>
  </si>
  <si>
    <t>1564</t>
  </si>
  <si>
    <t>田秀兰</t>
  </si>
  <si>
    <t>1565</t>
  </si>
  <si>
    <t>周克霞</t>
  </si>
  <si>
    <t>1566</t>
  </si>
  <si>
    <t>倪德喜</t>
  </si>
  <si>
    <t>1567</t>
  </si>
  <si>
    <t>朱秀兰</t>
  </si>
  <si>
    <t>1568</t>
  </si>
  <si>
    <t>汤兆华</t>
  </si>
  <si>
    <t>1569</t>
  </si>
  <si>
    <t>王学德</t>
  </si>
  <si>
    <t>1570</t>
  </si>
  <si>
    <t>王立舫</t>
  </si>
  <si>
    <t>1571</t>
  </si>
  <si>
    <t>隗礼成</t>
  </si>
  <si>
    <t>1572</t>
  </si>
  <si>
    <t>单振国</t>
  </si>
  <si>
    <t>1573</t>
  </si>
  <si>
    <t>梅家华</t>
  </si>
  <si>
    <t>1574</t>
  </si>
  <si>
    <t>邱学珍</t>
  </si>
  <si>
    <t>1575</t>
  </si>
  <si>
    <t>洪祖华</t>
  </si>
  <si>
    <t>1576</t>
  </si>
  <si>
    <t>牛秀英</t>
  </si>
  <si>
    <t>1577</t>
  </si>
  <si>
    <t>方晓军</t>
  </si>
  <si>
    <t>1578</t>
  </si>
  <si>
    <t>王敬平</t>
  </si>
  <si>
    <t>1579</t>
  </si>
  <si>
    <t>张忠树</t>
  </si>
  <si>
    <t>1580</t>
  </si>
  <si>
    <t>刘文美</t>
  </si>
  <si>
    <t>1581</t>
  </si>
  <si>
    <t>徐长伦</t>
  </si>
  <si>
    <t>1582</t>
  </si>
  <si>
    <t>汪长珍</t>
  </si>
  <si>
    <t>1583</t>
  </si>
  <si>
    <t>石能静</t>
  </si>
  <si>
    <t>1584</t>
  </si>
  <si>
    <t>耿桂书</t>
  </si>
  <si>
    <t>1585</t>
  </si>
  <si>
    <t>吴春明</t>
  </si>
  <si>
    <t>1586</t>
  </si>
  <si>
    <t>郭继英</t>
  </si>
  <si>
    <t>1587</t>
  </si>
  <si>
    <t>杨维清</t>
  </si>
  <si>
    <t>1588</t>
  </si>
  <si>
    <t>李保景</t>
  </si>
  <si>
    <t>1589</t>
  </si>
  <si>
    <t>董广英</t>
  </si>
  <si>
    <t>1590</t>
  </si>
  <si>
    <t>许肇兴</t>
  </si>
  <si>
    <t>1591</t>
  </si>
  <si>
    <t>杜学友</t>
  </si>
  <si>
    <t>1592</t>
  </si>
  <si>
    <t>张怀春</t>
  </si>
  <si>
    <t>1593</t>
  </si>
  <si>
    <t>顾士恩</t>
  </si>
  <si>
    <t>1594</t>
  </si>
  <si>
    <t>朱占杰</t>
  </si>
  <si>
    <t>1595</t>
  </si>
  <si>
    <t>赵连英</t>
  </si>
  <si>
    <t>1596</t>
  </si>
  <si>
    <t>耿学章</t>
  </si>
  <si>
    <t>1597</t>
  </si>
  <si>
    <t>陈洪英</t>
  </si>
  <si>
    <t>1598</t>
  </si>
  <si>
    <t>刘士才</t>
  </si>
  <si>
    <t>1599</t>
  </si>
  <si>
    <t>潘炳会</t>
  </si>
  <si>
    <t>1600</t>
  </si>
  <si>
    <t>姬淑美</t>
  </si>
  <si>
    <t>1601</t>
  </si>
  <si>
    <t>张宝启</t>
  </si>
  <si>
    <t>1602</t>
  </si>
  <si>
    <t>黄德发</t>
  </si>
  <si>
    <t>1603</t>
  </si>
  <si>
    <t>陈素珍</t>
  </si>
  <si>
    <t>1604</t>
  </si>
  <si>
    <t>丁国钧</t>
  </si>
  <si>
    <t>1605</t>
  </si>
  <si>
    <t>1606</t>
  </si>
  <si>
    <t>樊敬芬</t>
  </si>
  <si>
    <t>1607</t>
  </si>
  <si>
    <t>倪永秀</t>
  </si>
  <si>
    <t>1608</t>
  </si>
  <si>
    <t>宋海云</t>
  </si>
  <si>
    <t>1609</t>
  </si>
  <si>
    <t>杨宏喜</t>
  </si>
  <si>
    <t>1610</t>
  </si>
  <si>
    <t>周世英</t>
  </si>
  <si>
    <t>1611</t>
  </si>
  <si>
    <t>余泽华</t>
  </si>
  <si>
    <t>1612</t>
  </si>
  <si>
    <t>洪祖义</t>
  </si>
  <si>
    <t>1613</t>
  </si>
  <si>
    <t>强恒美</t>
  </si>
  <si>
    <t>1614</t>
  </si>
  <si>
    <t>王爱菊</t>
  </si>
  <si>
    <t>1615</t>
  </si>
  <si>
    <t>许光忠</t>
  </si>
  <si>
    <t>1616</t>
  </si>
  <si>
    <t>陈德英</t>
  </si>
  <si>
    <t>1617</t>
  </si>
  <si>
    <t>蔡广兰</t>
  </si>
  <si>
    <t>1618</t>
  </si>
  <si>
    <t>黄世民</t>
  </si>
  <si>
    <t>1619</t>
  </si>
  <si>
    <t>陆秀兰</t>
  </si>
  <si>
    <t>1620</t>
  </si>
  <si>
    <t>年福英</t>
  </si>
  <si>
    <t>1621</t>
  </si>
  <si>
    <t>苏慧</t>
  </si>
  <si>
    <t>1622</t>
  </si>
  <si>
    <t>唐俊昌</t>
  </si>
  <si>
    <t>1623</t>
  </si>
  <si>
    <t>陈登英</t>
  </si>
  <si>
    <t>1624</t>
  </si>
  <si>
    <t>朱继英</t>
  </si>
  <si>
    <t>1625</t>
  </si>
  <si>
    <t>刘萍</t>
  </si>
  <si>
    <t>1626</t>
  </si>
  <si>
    <t>厉新民</t>
  </si>
  <si>
    <t>1627</t>
  </si>
  <si>
    <t>林雪云</t>
  </si>
  <si>
    <t>1628</t>
  </si>
  <si>
    <t>周善勤</t>
  </si>
  <si>
    <t>1629</t>
  </si>
  <si>
    <t>乐凤英</t>
  </si>
  <si>
    <t>1630</t>
  </si>
  <si>
    <t>刘忠莲</t>
  </si>
  <si>
    <t>1631</t>
  </si>
  <si>
    <t>刘罗珍</t>
  </si>
  <si>
    <t>1632</t>
  </si>
  <si>
    <t>张国华</t>
  </si>
  <si>
    <t>1633</t>
  </si>
  <si>
    <t>卢德英</t>
  </si>
  <si>
    <t>1634</t>
  </si>
  <si>
    <t>张凤香</t>
  </si>
  <si>
    <t>1635</t>
  </si>
  <si>
    <t>李存美</t>
  </si>
  <si>
    <t>1636</t>
  </si>
  <si>
    <t>郑国兰</t>
  </si>
  <si>
    <t>1637</t>
  </si>
  <si>
    <t>陈美华</t>
  </si>
  <si>
    <t>1638</t>
  </si>
  <si>
    <t>余国田</t>
  </si>
  <si>
    <t>1639</t>
  </si>
  <si>
    <t>张凤英</t>
  </si>
  <si>
    <t>1640</t>
  </si>
  <si>
    <t>沈桂芳</t>
  </si>
  <si>
    <t>1641</t>
  </si>
  <si>
    <t>纪继云</t>
  </si>
  <si>
    <t>1642</t>
  </si>
  <si>
    <t>胡德云</t>
  </si>
  <si>
    <t>1643</t>
  </si>
  <si>
    <t>段桂清</t>
  </si>
  <si>
    <t>1644</t>
  </si>
  <si>
    <t>胡美玲</t>
  </si>
  <si>
    <t>1645</t>
  </si>
  <si>
    <t>吕兰荣</t>
  </si>
  <si>
    <t>1646</t>
  </si>
  <si>
    <t>程晋云</t>
  </si>
  <si>
    <t>1647</t>
  </si>
  <si>
    <t>周保芬</t>
  </si>
  <si>
    <t>1648</t>
  </si>
  <si>
    <t>洪绍华</t>
  </si>
  <si>
    <t>1649</t>
  </si>
  <si>
    <t>叶明芳</t>
  </si>
  <si>
    <t>1650</t>
  </si>
  <si>
    <t>刘云芝</t>
  </si>
  <si>
    <t>1651</t>
  </si>
  <si>
    <t>余恩泽</t>
  </si>
  <si>
    <t>1652</t>
  </si>
  <si>
    <t>李士清</t>
  </si>
  <si>
    <t>1653</t>
  </si>
  <si>
    <t>王艳霞</t>
  </si>
  <si>
    <t>1654</t>
  </si>
  <si>
    <t>程桂华</t>
  </si>
  <si>
    <t>1655</t>
  </si>
  <si>
    <t>殷衍凤</t>
  </si>
  <si>
    <t>1656</t>
  </si>
  <si>
    <t>李尚芝</t>
  </si>
  <si>
    <t>1657</t>
  </si>
  <si>
    <t>苏庭枢</t>
  </si>
  <si>
    <t>1658</t>
  </si>
  <si>
    <t>李修华</t>
  </si>
  <si>
    <t>1659</t>
  </si>
  <si>
    <t>袁秀珍</t>
  </si>
  <si>
    <t>1660</t>
  </si>
  <si>
    <t>宫秀英</t>
  </si>
  <si>
    <t>1661</t>
  </si>
  <si>
    <t>朱先娇</t>
  </si>
  <si>
    <t>1662</t>
  </si>
  <si>
    <t>陈振英</t>
  </si>
  <si>
    <t>1663</t>
  </si>
  <si>
    <t>杨友兰</t>
  </si>
  <si>
    <t>1664</t>
  </si>
  <si>
    <t>邓斌</t>
  </si>
  <si>
    <t>1665</t>
  </si>
  <si>
    <t>刘光珍</t>
  </si>
  <si>
    <t>1666</t>
  </si>
  <si>
    <t>廖光恒</t>
  </si>
  <si>
    <t>1667</t>
  </si>
  <si>
    <t>周义柏</t>
  </si>
  <si>
    <t>1668</t>
  </si>
  <si>
    <t>吴启秀</t>
  </si>
  <si>
    <t>1669</t>
  </si>
  <si>
    <t>魏立武</t>
  </si>
  <si>
    <t>1670</t>
  </si>
  <si>
    <t>许秀梅</t>
  </si>
  <si>
    <t>1671</t>
  </si>
  <si>
    <t>张凤枝</t>
  </si>
  <si>
    <t>1672</t>
  </si>
  <si>
    <t>李金友</t>
  </si>
  <si>
    <t>1673</t>
  </si>
  <si>
    <t>欧景兰</t>
  </si>
  <si>
    <t>1674</t>
  </si>
  <si>
    <t>刘永江</t>
  </si>
  <si>
    <t>1675</t>
  </si>
  <si>
    <t>张丽英</t>
  </si>
  <si>
    <t>1676</t>
  </si>
  <si>
    <t>曹安霞</t>
  </si>
  <si>
    <t>1677</t>
  </si>
  <si>
    <t>方桂兰</t>
  </si>
  <si>
    <t>1678</t>
  </si>
  <si>
    <t>梁素珍</t>
  </si>
  <si>
    <t>1679</t>
  </si>
  <si>
    <t>邱朝法</t>
  </si>
  <si>
    <t>1680</t>
  </si>
  <si>
    <t>金怀保</t>
  </si>
  <si>
    <t>1681</t>
  </si>
  <si>
    <t>王孝如</t>
  </si>
  <si>
    <t>1682</t>
  </si>
  <si>
    <t>刘凤英</t>
  </si>
  <si>
    <t>1683</t>
  </si>
  <si>
    <t>1684</t>
  </si>
  <si>
    <t>付朝英</t>
  </si>
  <si>
    <t>1685</t>
  </si>
  <si>
    <t>曹景伦</t>
  </si>
  <si>
    <t>1686</t>
  </si>
  <si>
    <t>冯瑞兰</t>
  </si>
  <si>
    <t>1687</t>
  </si>
  <si>
    <t>李文杰</t>
  </si>
  <si>
    <t>1688</t>
  </si>
  <si>
    <t>鲍继勤</t>
  </si>
  <si>
    <t>1689</t>
  </si>
  <si>
    <t>张明英</t>
  </si>
  <si>
    <t>1690</t>
  </si>
  <si>
    <t>张政</t>
  </si>
  <si>
    <t>1691</t>
  </si>
  <si>
    <t>郭正怀</t>
  </si>
  <si>
    <t>1692</t>
  </si>
  <si>
    <t>黄庆芝</t>
  </si>
  <si>
    <t>1693</t>
  </si>
  <si>
    <t>余进生</t>
  </si>
  <si>
    <t>1694</t>
  </si>
  <si>
    <t>陈素琴</t>
  </si>
  <si>
    <t>1695</t>
  </si>
  <si>
    <t>刘开俊</t>
  </si>
  <si>
    <t>1696</t>
  </si>
  <si>
    <t>丁继元</t>
  </si>
  <si>
    <t>1697</t>
  </si>
  <si>
    <t>程思兰</t>
  </si>
  <si>
    <t>1698</t>
  </si>
  <si>
    <t>魏玉珍</t>
  </si>
  <si>
    <t>1699</t>
  </si>
  <si>
    <t>葛希贺</t>
  </si>
  <si>
    <t>1700</t>
  </si>
  <si>
    <t>1701</t>
  </si>
  <si>
    <t>李植美</t>
  </si>
  <si>
    <t>1702</t>
  </si>
  <si>
    <t>蔡恒兰</t>
  </si>
  <si>
    <t>1703</t>
  </si>
  <si>
    <t>张文革</t>
  </si>
  <si>
    <t>1704</t>
  </si>
  <si>
    <t>徐华娣</t>
  </si>
  <si>
    <t>1705</t>
  </si>
  <si>
    <t>金玉瑟</t>
  </si>
  <si>
    <t>1706</t>
  </si>
  <si>
    <t>白廷荣</t>
  </si>
  <si>
    <t>1707</t>
  </si>
  <si>
    <t>郑仁华</t>
  </si>
  <si>
    <t>1708</t>
  </si>
  <si>
    <t>蔡怀成</t>
  </si>
  <si>
    <t>1709</t>
  </si>
  <si>
    <t>赵国侠</t>
  </si>
  <si>
    <t>1710</t>
  </si>
  <si>
    <t>赵裕华</t>
  </si>
  <si>
    <t>1711</t>
  </si>
  <si>
    <t>冯军</t>
  </si>
  <si>
    <t>1712</t>
  </si>
  <si>
    <t>杨启华</t>
  </si>
  <si>
    <t>1713</t>
  </si>
  <si>
    <t>贾继英</t>
  </si>
  <si>
    <t>1714</t>
  </si>
  <si>
    <t>1715</t>
  </si>
  <si>
    <t>江定华</t>
  </si>
  <si>
    <t>1716</t>
  </si>
  <si>
    <t>肖春梅</t>
  </si>
  <si>
    <t>1717</t>
  </si>
  <si>
    <t>张怀英</t>
  </si>
  <si>
    <t>1718</t>
  </si>
  <si>
    <t>隗鸾</t>
  </si>
  <si>
    <t>1719</t>
  </si>
  <si>
    <t>王月启</t>
  </si>
  <si>
    <t>1720</t>
  </si>
  <si>
    <t>孙美英</t>
  </si>
  <si>
    <t>1721</t>
  </si>
  <si>
    <t>赵永寿</t>
  </si>
  <si>
    <t>1722</t>
  </si>
  <si>
    <t>王化平</t>
  </si>
  <si>
    <t>1723</t>
  </si>
  <si>
    <t>宋延菊</t>
  </si>
  <si>
    <t>1724</t>
  </si>
  <si>
    <t>钱学彬</t>
  </si>
  <si>
    <t>1725</t>
  </si>
  <si>
    <t>刘传兰</t>
  </si>
  <si>
    <t>1726</t>
  </si>
  <si>
    <t>姚文英</t>
  </si>
  <si>
    <t>1727</t>
  </si>
  <si>
    <t>程忠东</t>
  </si>
  <si>
    <t>1728</t>
  </si>
  <si>
    <t>沈霞玲</t>
  </si>
  <si>
    <t>1729</t>
  </si>
  <si>
    <t>赵允花</t>
  </si>
  <si>
    <t>1730</t>
  </si>
  <si>
    <t>徐文平</t>
  </si>
  <si>
    <t>1731</t>
  </si>
  <si>
    <t>陈中法</t>
  </si>
  <si>
    <t>1732</t>
  </si>
  <si>
    <t>吴光明</t>
  </si>
  <si>
    <t>1733</t>
  </si>
  <si>
    <t>江德胜</t>
  </si>
  <si>
    <t>1734</t>
  </si>
  <si>
    <t>苗华云</t>
  </si>
  <si>
    <t>1735</t>
  </si>
  <si>
    <t>姚素珍</t>
  </si>
  <si>
    <t>1736</t>
  </si>
  <si>
    <t>翟井兰</t>
  </si>
  <si>
    <t>1737</t>
  </si>
  <si>
    <t>胡德茹</t>
  </si>
  <si>
    <t>1738</t>
  </si>
  <si>
    <t>武培胜</t>
  </si>
  <si>
    <t>1739</t>
  </si>
  <si>
    <t>金秀兰</t>
  </si>
  <si>
    <t>1740</t>
  </si>
  <si>
    <t>张培珍</t>
  </si>
  <si>
    <t>1741</t>
  </si>
  <si>
    <t>周云娣</t>
  </si>
  <si>
    <t>1742</t>
  </si>
  <si>
    <t>张秀云</t>
  </si>
  <si>
    <t>1743</t>
  </si>
  <si>
    <t>程东凯</t>
  </si>
  <si>
    <t>1744</t>
  </si>
  <si>
    <t>蔡翠荣</t>
  </si>
  <si>
    <t>1745</t>
  </si>
  <si>
    <t>陆宗美</t>
  </si>
  <si>
    <t>1746</t>
  </si>
  <si>
    <t>李美芳</t>
  </si>
  <si>
    <t>1747</t>
  </si>
  <si>
    <t>姜永芝</t>
  </si>
  <si>
    <t>1748</t>
  </si>
  <si>
    <t>孙从英</t>
  </si>
  <si>
    <t>1749</t>
  </si>
  <si>
    <t>段富英</t>
  </si>
  <si>
    <t>1750</t>
  </si>
  <si>
    <t>周化兰</t>
  </si>
  <si>
    <t>1751</t>
  </si>
  <si>
    <t>张文斌</t>
  </si>
  <si>
    <t>1752</t>
  </si>
  <si>
    <t>崔士好</t>
  </si>
  <si>
    <t>1753</t>
  </si>
  <si>
    <t>赵金兰</t>
  </si>
  <si>
    <t>1754</t>
  </si>
  <si>
    <t>季尚伦</t>
  </si>
  <si>
    <t>1755</t>
  </si>
  <si>
    <t>王振云</t>
  </si>
  <si>
    <t>1756</t>
  </si>
  <si>
    <t>曹淑华</t>
  </si>
  <si>
    <t>1757</t>
  </si>
  <si>
    <t>陈涛</t>
  </si>
  <si>
    <t>1758</t>
  </si>
  <si>
    <t>李玉亭</t>
  </si>
  <si>
    <t>1759</t>
  </si>
  <si>
    <t>1760</t>
  </si>
  <si>
    <t>谭洪美</t>
  </si>
  <si>
    <t>1761</t>
  </si>
  <si>
    <t>蔡福美</t>
  </si>
  <si>
    <t>1762</t>
  </si>
  <si>
    <t>管德融</t>
  </si>
  <si>
    <t>1763</t>
  </si>
  <si>
    <t>赵启云</t>
  </si>
  <si>
    <t>1764</t>
  </si>
  <si>
    <t>陶登芳</t>
  </si>
  <si>
    <t>1765</t>
  </si>
  <si>
    <t>武凤英</t>
  </si>
  <si>
    <t>1766</t>
  </si>
  <si>
    <t>许玉贤</t>
  </si>
  <si>
    <t>1767</t>
  </si>
  <si>
    <t>刘道海</t>
  </si>
  <si>
    <t>1768</t>
  </si>
  <si>
    <t>李传顶</t>
  </si>
  <si>
    <t>1769</t>
  </si>
  <si>
    <t>耿玉萍</t>
  </si>
  <si>
    <t>1770</t>
  </si>
  <si>
    <t>葛贤惠</t>
  </si>
  <si>
    <t>1771</t>
  </si>
  <si>
    <t>李本均</t>
  </si>
  <si>
    <t>1772</t>
  </si>
  <si>
    <t>段述珍</t>
  </si>
  <si>
    <t>1773</t>
  </si>
  <si>
    <t>胡翠芳</t>
  </si>
  <si>
    <t>1774</t>
  </si>
  <si>
    <t>潘林德</t>
  </si>
  <si>
    <t>1775</t>
  </si>
  <si>
    <t>赵本利</t>
  </si>
  <si>
    <t>1776</t>
  </si>
  <si>
    <t>乔西霞</t>
  </si>
  <si>
    <t>1777</t>
  </si>
  <si>
    <t>卢庆友</t>
  </si>
  <si>
    <t>1778</t>
  </si>
  <si>
    <t>汪淑英</t>
  </si>
  <si>
    <t>1779</t>
  </si>
  <si>
    <t>时志成</t>
  </si>
  <si>
    <t>1780</t>
  </si>
  <si>
    <t>鞠守信</t>
  </si>
  <si>
    <t>1781</t>
  </si>
  <si>
    <t>1782</t>
  </si>
  <si>
    <t>孔贤明</t>
  </si>
  <si>
    <t>1783</t>
  </si>
  <si>
    <t>孟桂兰</t>
  </si>
  <si>
    <t>1784</t>
  </si>
  <si>
    <t>张静</t>
  </si>
  <si>
    <t>1785</t>
  </si>
  <si>
    <t>张明星</t>
  </si>
  <si>
    <t>1786</t>
  </si>
  <si>
    <t>周孝慈</t>
  </si>
  <si>
    <t>1787</t>
  </si>
  <si>
    <t>王宗连</t>
  </si>
  <si>
    <t>1788</t>
  </si>
  <si>
    <t>钮素珍</t>
  </si>
  <si>
    <t>1789</t>
  </si>
  <si>
    <t>柯善英</t>
  </si>
  <si>
    <t>1790</t>
  </si>
  <si>
    <t>刘静生</t>
  </si>
  <si>
    <t>1791</t>
  </si>
  <si>
    <t>黄士荣</t>
  </si>
  <si>
    <t>1792</t>
  </si>
  <si>
    <t>徐怀义</t>
  </si>
  <si>
    <t>1793</t>
  </si>
  <si>
    <t>王佩德</t>
  </si>
  <si>
    <t>1794</t>
  </si>
  <si>
    <t>梁久珍</t>
  </si>
  <si>
    <t>1795</t>
  </si>
  <si>
    <t>裴文举</t>
  </si>
  <si>
    <t>1796</t>
  </si>
  <si>
    <t>崔新香</t>
  </si>
  <si>
    <t>1797</t>
  </si>
  <si>
    <t>范家秀</t>
  </si>
  <si>
    <t>1798</t>
  </si>
  <si>
    <t>吴天明</t>
  </si>
  <si>
    <t>1799</t>
  </si>
  <si>
    <t>陈廷喜</t>
  </si>
  <si>
    <t>1800</t>
  </si>
  <si>
    <t>1801</t>
  </si>
  <si>
    <t>朱怀卿</t>
  </si>
  <si>
    <t>1802</t>
  </si>
  <si>
    <t>姚多正</t>
  </si>
  <si>
    <t>1803</t>
  </si>
  <si>
    <t>金忠义</t>
  </si>
  <si>
    <t>1804</t>
  </si>
  <si>
    <t>童印伯</t>
  </si>
  <si>
    <t>1805</t>
  </si>
  <si>
    <t>张传荣</t>
  </si>
  <si>
    <t>1806</t>
  </si>
  <si>
    <t>吕浩</t>
  </si>
  <si>
    <t>1807</t>
  </si>
  <si>
    <t>荆维长</t>
  </si>
  <si>
    <t>1808</t>
  </si>
  <si>
    <t>胡安兰</t>
  </si>
  <si>
    <t>1809</t>
  </si>
  <si>
    <t>宫世华</t>
  </si>
  <si>
    <t>1810</t>
  </si>
  <si>
    <t>黄秀华</t>
  </si>
  <si>
    <t>1811</t>
  </si>
  <si>
    <t>张茂花</t>
  </si>
  <si>
    <t>1812</t>
  </si>
  <si>
    <t>吴秀兰</t>
  </si>
  <si>
    <t>1813</t>
  </si>
  <si>
    <t>孙万利</t>
  </si>
  <si>
    <t>1814</t>
  </si>
  <si>
    <t>王怀全</t>
  </si>
  <si>
    <t>1815</t>
  </si>
  <si>
    <t>闫成英</t>
  </si>
  <si>
    <t>1816</t>
  </si>
  <si>
    <t>周言甫</t>
  </si>
  <si>
    <t>1817</t>
  </si>
  <si>
    <t>陈国美</t>
  </si>
  <si>
    <t>1818</t>
  </si>
  <si>
    <t>柏松</t>
  </si>
  <si>
    <t>1819</t>
  </si>
  <si>
    <t>张从旭</t>
  </si>
  <si>
    <t>1820</t>
  </si>
  <si>
    <t>万仁英</t>
  </si>
  <si>
    <t>1821</t>
  </si>
  <si>
    <t>张乃舜</t>
  </si>
  <si>
    <t>1822</t>
  </si>
  <si>
    <t>龚福德</t>
  </si>
  <si>
    <t>1823</t>
  </si>
  <si>
    <t>吴锡卿</t>
  </si>
  <si>
    <t>1824</t>
  </si>
  <si>
    <t>刘玉富</t>
  </si>
  <si>
    <t>1825</t>
  </si>
  <si>
    <t>张洪兰</t>
  </si>
  <si>
    <t>1826</t>
  </si>
  <si>
    <t>站后社区</t>
  </si>
  <si>
    <t>张素云</t>
  </si>
  <si>
    <t>1827</t>
  </si>
  <si>
    <t>骆嘉玉</t>
  </si>
  <si>
    <t>1828</t>
  </si>
  <si>
    <t>童传文</t>
  </si>
  <si>
    <t>1829</t>
  </si>
  <si>
    <t>庞怀新</t>
  </si>
  <si>
    <t>1830</t>
  </si>
  <si>
    <t>李克芳</t>
  </si>
  <si>
    <t>1831</t>
  </si>
  <si>
    <t>1832</t>
  </si>
  <si>
    <t>刘代兰</t>
  </si>
  <si>
    <t>1833</t>
  </si>
  <si>
    <t>马登山</t>
  </si>
  <si>
    <t>1834</t>
  </si>
  <si>
    <t>程士云</t>
  </si>
  <si>
    <t>1835</t>
  </si>
  <si>
    <t>王克启</t>
  </si>
  <si>
    <t>1836</t>
  </si>
  <si>
    <t>杜传英</t>
  </si>
  <si>
    <t>1837</t>
  </si>
  <si>
    <t>史秀兰</t>
  </si>
  <si>
    <t>1838</t>
  </si>
  <si>
    <t>姜新全</t>
  </si>
  <si>
    <t>1839</t>
  </si>
  <si>
    <t>宋振纪</t>
  </si>
  <si>
    <t>1840</t>
  </si>
  <si>
    <t>李万学</t>
  </si>
  <si>
    <t>1841</t>
  </si>
  <si>
    <t>濉现荣</t>
  </si>
  <si>
    <t>1842</t>
  </si>
  <si>
    <t>彭华</t>
  </si>
  <si>
    <t>1843</t>
  </si>
  <si>
    <t>李茂生</t>
  </si>
  <si>
    <t>1844</t>
  </si>
  <si>
    <t>张万辉</t>
  </si>
  <si>
    <t>1845</t>
  </si>
  <si>
    <t>冯现英</t>
  </si>
  <si>
    <t>1846</t>
  </si>
  <si>
    <t>刘志英</t>
  </si>
  <si>
    <t>1847</t>
  </si>
  <si>
    <t>江传铎</t>
  </si>
  <si>
    <t>1848</t>
  </si>
  <si>
    <t>杨家汇</t>
  </si>
  <si>
    <t>1849</t>
  </si>
  <si>
    <t>杨行霞</t>
  </si>
  <si>
    <t>1850</t>
  </si>
  <si>
    <t>马成云</t>
  </si>
  <si>
    <t>1851</t>
  </si>
  <si>
    <t>胡守林</t>
  </si>
  <si>
    <t>1852</t>
  </si>
  <si>
    <t>张继德</t>
  </si>
  <si>
    <t>1853</t>
  </si>
  <si>
    <t>张建华</t>
  </si>
  <si>
    <t>1854</t>
  </si>
  <si>
    <t>李孔书</t>
  </si>
  <si>
    <t>1855</t>
  </si>
  <si>
    <t>朱汉侠</t>
  </si>
  <si>
    <t>1856</t>
  </si>
  <si>
    <t>1857</t>
  </si>
  <si>
    <t>鲍家树</t>
  </si>
  <si>
    <t>1858</t>
  </si>
  <si>
    <t>耿文彦</t>
  </si>
  <si>
    <t>1859</t>
  </si>
  <si>
    <t>刘学文</t>
  </si>
  <si>
    <t>1860</t>
  </si>
  <si>
    <t>王永兰</t>
  </si>
  <si>
    <t>1861</t>
  </si>
  <si>
    <t>张裕厚</t>
  </si>
  <si>
    <t>1862</t>
  </si>
  <si>
    <t>缪传英</t>
  </si>
  <si>
    <t>1863</t>
  </si>
  <si>
    <t>谢家仁</t>
  </si>
  <si>
    <t>1864</t>
  </si>
  <si>
    <t>程华英</t>
  </si>
  <si>
    <t>1865</t>
  </si>
  <si>
    <t>颜锡平</t>
  </si>
  <si>
    <t>1866</t>
  </si>
  <si>
    <t>魏敬亮</t>
  </si>
  <si>
    <t>1867</t>
  </si>
  <si>
    <t>徐树桥</t>
  </si>
  <si>
    <t>1868</t>
  </si>
  <si>
    <t>杭士平</t>
  </si>
  <si>
    <t>1869</t>
  </si>
  <si>
    <t>1870</t>
  </si>
  <si>
    <t>吴怀英</t>
  </si>
  <si>
    <t>1871</t>
  </si>
  <si>
    <t>金文</t>
  </si>
  <si>
    <t>1872</t>
  </si>
  <si>
    <t>咸继英</t>
  </si>
  <si>
    <t>1873</t>
  </si>
  <si>
    <t>陶久芬</t>
  </si>
  <si>
    <t>1874</t>
  </si>
  <si>
    <t>王仲昭</t>
  </si>
  <si>
    <t>1875</t>
  </si>
  <si>
    <t>顾承银</t>
  </si>
  <si>
    <t>1876</t>
  </si>
  <si>
    <t>杨永惠</t>
  </si>
  <si>
    <t>1877</t>
  </si>
  <si>
    <t>董开芳</t>
  </si>
  <si>
    <t>1878</t>
  </si>
  <si>
    <t>殷美英</t>
  </si>
  <si>
    <t>1879</t>
  </si>
  <si>
    <t>荣玉兰</t>
  </si>
  <si>
    <t>1880</t>
  </si>
  <si>
    <t>张其凌</t>
  </si>
  <si>
    <t>1881</t>
  </si>
  <si>
    <t>黄德英</t>
  </si>
  <si>
    <t>1882</t>
  </si>
  <si>
    <t>钱景美</t>
  </si>
  <si>
    <t>1883</t>
  </si>
  <si>
    <t>张文汇</t>
  </si>
  <si>
    <t>1884</t>
  </si>
  <si>
    <t>徐子清</t>
  </si>
  <si>
    <t>1885</t>
  </si>
  <si>
    <t>孙晋文</t>
  </si>
  <si>
    <t>1886</t>
  </si>
  <si>
    <t>1887</t>
  </si>
  <si>
    <t>李厚华</t>
  </si>
  <si>
    <t>1888</t>
  </si>
  <si>
    <t>程东芬</t>
  </si>
  <si>
    <t>1889</t>
  </si>
  <si>
    <t>张文书</t>
  </si>
  <si>
    <t>1890</t>
  </si>
  <si>
    <t>胡炳兰</t>
  </si>
  <si>
    <t>1891</t>
  </si>
  <si>
    <t>种衍英</t>
  </si>
  <si>
    <t>1892</t>
  </si>
  <si>
    <t>陈家纪</t>
  </si>
  <si>
    <t>1893</t>
  </si>
  <si>
    <t>陶玉芝</t>
  </si>
  <si>
    <t>1894</t>
  </si>
  <si>
    <t>孙长云</t>
  </si>
  <si>
    <t>1895</t>
  </si>
  <si>
    <t>赵清英</t>
  </si>
  <si>
    <t>1896</t>
  </si>
  <si>
    <t>李士文</t>
  </si>
  <si>
    <t>1897</t>
  </si>
  <si>
    <t>戴美林</t>
  </si>
  <si>
    <t>1898</t>
  </si>
  <si>
    <t>连佩华</t>
  </si>
  <si>
    <t>1899</t>
  </si>
  <si>
    <t>于朝阳</t>
  </si>
  <si>
    <t>1900</t>
  </si>
  <si>
    <t>吴本兰</t>
  </si>
  <si>
    <t>1901</t>
  </si>
  <si>
    <t>邓惠民</t>
  </si>
  <si>
    <t>1902</t>
  </si>
  <si>
    <t>1903</t>
  </si>
  <si>
    <t>1904</t>
  </si>
  <si>
    <t>李山昆</t>
  </si>
  <si>
    <t>1905</t>
  </si>
  <si>
    <t>胡树友</t>
  </si>
  <si>
    <t>1906</t>
  </si>
  <si>
    <t>宋永付</t>
  </si>
  <si>
    <t>1907</t>
  </si>
  <si>
    <t>邢林廷</t>
  </si>
  <si>
    <t>1908</t>
  </si>
  <si>
    <t>张德林</t>
  </si>
  <si>
    <t>1909</t>
  </si>
  <si>
    <t>陈殿彩</t>
  </si>
  <si>
    <t>1910</t>
  </si>
  <si>
    <t>王桂清</t>
  </si>
  <si>
    <t>1911</t>
  </si>
  <si>
    <t>黄中萍</t>
  </si>
  <si>
    <t>1912</t>
  </si>
  <si>
    <t>周必德</t>
  </si>
  <si>
    <t>1913</t>
  </si>
  <si>
    <t>秦斯秀</t>
  </si>
  <si>
    <t>1914</t>
  </si>
  <si>
    <t>李淑芳</t>
  </si>
  <si>
    <t>1915</t>
  </si>
  <si>
    <t>1916</t>
  </si>
  <si>
    <t>赵兰英</t>
  </si>
  <si>
    <t>1917</t>
  </si>
  <si>
    <t>赵翠兰</t>
  </si>
  <si>
    <t>1918</t>
  </si>
  <si>
    <t>侯道珍</t>
  </si>
  <si>
    <t>1919</t>
  </si>
  <si>
    <t>路家惠</t>
  </si>
  <si>
    <t>1920</t>
  </si>
  <si>
    <t>谢俊华</t>
  </si>
  <si>
    <t>1921</t>
  </si>
  <si>
    <t>陆玉珍</t>
  </si>
  <si>
    <t>1922</t>
  </si>
  <si>
    <t>张元俊</t>
  </si>
  <si>
    <t>1923</t>
  </si>
  <si>
    <t>杨玉先</t>
  </si>
  <si>
    <t>1924</t>
  </si>
  <si>
    <t>王秀珍</t>
  </si>
  <si>
    <t>1925</t>
  </si>
  <si>
    <t>张孝忠</t>
  </si>
  <si>
    <t>1926</t>
  </si>
  <si>
    <t>王安东</t>
  </si>
  <si>
    <t>1927</t>
  </si>
  <si>
    <t>王长银</t>
  </si>
  <si>
    <t>1928</t>
  </si>
  <si>
    <t>尚敬梅</t>
  </si>
  <si>
    <t>1929</t>
  </si>
  <si>
    <t>程龙珍</t>
  </si>
  <si>
    <t>1930</t>
  </si>
  <si>
    <t>滕仁厚</t>
  </si>
  <si>
    <t>1931</t>
  </si>
  <si>
    <t>黄鄂梅</t>
  </si>
  <si>
    <t>1932</t>
  </si>
  <si>
    <t>蒋玉汇</t>
  </si>
  <si>
    <t>1933</t>
  </si>
  <si>
    <t>汪玉玺</t>
  </si>
  <si>
    <t>1934</t>
  </si>
  <si>
    <t>1935</t>
  </si>
  <si>
    <t>吴钟源</t>
  </si>
  <si>
    <t>1936</t>
  </si>
  <si>
    <t>计素兰</t>
  </si>
  <si>
    <t>1937</t>
  </si>
  <si>
    <t>孙怀广</t>
  </si>
  <si>
    <t>1938</t>
  </si>
  <si>
    <t>宫长江</t>
  </si>
  <si>
    <t>1939</t>
  </si>
  <si>
    <t>王士良</t>
  </si>
  <si>
    <t>1940</t>
  </si>
  <si>
    <t>郭义说</t>
  </si>
  <si>
    <t>1941</t>
  </si>
  <si>
    <t>程秀兰</t>
  </si>
  <si>
    <t>1942</t>
  </si>
  <si>
    <t>王多金</t>
  </si>
  <si>
    <t>1943</t>
  </si>
  <si>
    <t>曹新云</t>
  </si>
  <si>
    <t>1944</t>
  </si>
  <si>
    <t>李法田</t>
  </si>
  <si>
    <t>1945</t>
  </si>
  <si>
    <t>陆保兰</t>
  </si>
  <si>
    <t>1946</t>
  </si>
  <si>
    <t>苗秀兰</t>
  </si>
  <si>
    <t>1947</t>
  </si>
  <si>
    <t>王才秀</t>
  </si>
  <si>
    <t>1948</t>
  </si>
  <si>
    <t>岳振颖</t>
  </si>
  <si>
    <t>1949</t>
  </si>
  <si>
    <t>刘志福</t>
  </si>
  <si>
    <t>1950</t>
  </si>
  <si>
    <t>汪长秀</t>
  </si>
  <si>
    <t>1951</t>
  </si>
  <si>
    <t>陶久照</t>
  </si>
  <si>
    <t>1952</t>
  </si>
  <si>
    <t>连福均</t>
  </si>
  <si>
    <t>1953</t>
  </si>
  <si>
    <t>马道英</t>
  </si>
  <si>
    <t>1954</t>
  </si>
  <si>
    <t>黎帮友</t>
  </si>
  <si>
    <t>1955</t>
  </si>
  <si>
    <t>陈崇华</t>
  </si>
  <si>
    <t>1956</t>
  </si>
  <si>
    <t>戴桂媛</t>
  </si>
  <si>
    <t>1957</t>
  </si>
  <si>
    <t>刘桂荣</t>
  </si>
  <si>
    <t>1958</t>
  </si>
  <si>
    <t>王伟民</t>
  </si>
  <si>
    <t>1959</t>
  </si>
  <si>
    <t>范家松</t>
  </si>
  <si>
    <t>1960</t>
  </si>
  <si>
    <t>费淑丽</t>
  </si>
  <si>
    <t>1961</t>
  </si>
  <si>
    <t>宗桂英</t>
  </si>
  <si>
    <t>1962</t>
  </si>
  <si>
    <t>胡焕英</t>
  </si>
  <si>
    <t>1963</t>
  </si>
  <si>
    <t>杨桂芬</t>
  </si>
  <si>
    <t>1964</t>
  </si>
  <si>
    <t>刘根启</t>
  </si>
  <si>
    <t>1965</t>
  </si>
  <si>
    <t>1966</t>
  </si>
  <si>
    <t>张宗兰</t>
  </si>
  <si>
    <t>1967</t>
  </si>
  <si>
    <t>王积常</t>
  </si>
  <si>
    <t>1968</t>
  </si>
  <si>
    <t>朱克敏</t>
  </si>
  <si>
    <t>1969</t>
  </si>
  <si>
    <t>吕秀英</t>
  </si>
  <si>
    <t>1970</t>
  </si>
  <si>
    <t>杨玉兰</t>
  </si>
  <si>
    <t>1971</t>
  </si>
  <si>
    <t>赵开英</t>
  </si>
  <si>
    <t>1972</t>
  </si>
  <si>
    <t>顾兆常</t>
  </si>
  <si>
    <t>1973</t>
  </si>
  <si>
    <t>何凤仪</t>
  </si>
  <si>
    <t>1974</t>
  </si>
  <si>
    <t>倪士亮</t>
  </si>
  <si>
    <t>1975</t>
  </si>
  <si>
    <t>姚念兰</t>
  </si>
  <si>
    <t>1976</t>
  </si>
  <si>
    <t>张立英</t>
  </si>
  <si>
    <t>1977</t>
  </si>
  <si>
    <t>李素兰</t>
  </si>
  <si>
    <t>1978</t>
  </si>
  <si>
    <t>蔡传超</t>
  </si>
  <si>
    <t>1979</t>
  </si>
  <si>
    <t>1980</t>
  </si>
  <si>
    <t>王成英</t>
  </si>
  <si>
    <t>1981</t>
  </si>
  <si>
    <t>王汉卿</t>
  </si>
  <si>
    <t>1982</t>
  </si>
  <si>
    <t>余泽英</t>
  </si>
  <si>
    <t>1983</t>
  </si>
  <si>
    <t>黄士民</t>
  </si>
  <si>
    <t>1984</t>
  </si>
  <si>
    <t>徐世珊</t>
  </si>
  <si>
    <t>1985</t>
  </si>
  <si>
    <t>李德全</t>
  </si>
  <si>
    <t>1986</t>
  </si>
  <si>
    <t>余赛娣</t>
  </si>
  <si>
    <t>1987</t>
  </si>
  <si>
    <t>李存玫</t>
  </si>
  <si>
    <t>1988</t>
  </si>
  <si>
    <t>1989</t>
  </si>
  <si>
    <t>李庭华</t>
  </si>
  <si>
    <t>1990</t>
  </si>
  <si>
    <t>朱传书</t>
  </si>
  <si>
    <t>1991</t>
  </si>
  <si>
    <t>刘文秀</t>
  </si>
  <si>
    <t>1992</t>
  </si>
  <si>
    <t>储可坤</t>
  </si>
  <si>
    <t>1993</t>
  </si>
  <si>
    <t>赵同义</t>
  </si>
  <si>
    <t>1994</t>
  </si>
  <si>
    <t>陈元珍</t>
  </si>
  <si>
    <t>1995</t>
  </si>
  <si>
    <t>杨选华</t>
  </si>
  <si>
    <t>1996</t>
  </si>
  <si>
    <t>廖如华</t>
  </si>
  <si>
    <t>1997</t>
  </si>
  <si>
    <t>1998</t>
  </si>
  <si>
    <t>李洪珍</t>
  </si>
  <si>
    <t>1999</t>
  </si>
  <si>
    <t>王体志</t>
  </si>
  <si>
    <t>2000</t>
  </si>
  <si>
    <t>蒋兰英</t>
  </si>
  <si>
    <t>2001</t>
  </si>
  <si>
    <t>汪大本</t>
  </si>
  <si>
    <t>2002</t>
  </si>
  <si>
    <t>张占新</t>
  </si>
  <si>
    <t>2003</t>
  </si>
  <si>
    <t>朱曼丽</t>
  </si>
  <si>
    <t>2004</t>
  </si>
  <si>
    <t>王吉福</t>
  </si>
  <si>
    <t>2005</t>
  </si>
  <si>
    <t>杨怀银</t>
  </si>
  <si>
    <t>2006</t>
  </si>
  <si>
    <t>郑德勋</t>
  </si>
  <si>
    <t>2007</t>
  </si>
  <si>
    <t>赵金龙</t>
  </si>
  <si>
    <t>2008</t>
  </si>
  <si>
    <t>王孝贤</t>
  </si>
  <si>
    <t>2009</t>
  </si>
  <si>
    <t>周本珍</t>
  </si>
  <si>
    <t>2010</t>
  </si>
  <si>
    <t>张维芝</t>
  </si>
  <si>
    <t>2011</t>
  </si>
  <si>
    <t>陈斌</t>
  </si>
  <si>
    <t>2012</t>
  </si>
  <si>
    <t>杨兆延</t>
  </si>
  <si>
    <t>2013</t>
  </si>
  <si>
    <t>王云厚</t>
  </si>
  <si>
    <t>2014</t>
  </si>
  <si>
    <t>丁秀珍</t>
  </si>
  <si>
    <t>2015</t>
  </si>
  <si>
    <t>刘惠珍</t>
  </si>
  <si>
    <t>2016</t>
  </si>
  <si>
    <t>姚登友</t>
  </si>
  <si>
    <t>2017</t>
  </si>
  <si>
    <t>石昌玉</t>
  </si>
  <si>
    <t>2018</t>
  </si>
  <si>
    <t>吴国扬</t>
  </si>
  <si>
    <t>2019</t>
  </si>
  <si>
    <t>贾平龙</t>
  </si>
  <si>
    <t>2020</t>
  </si>
  <si>
    <t>张友敬</t>
  </si>
  <si>
    <t>2021</t>
  </si>
  <si>
    <t>王恩莲</t>
  </si>
  <si>
    <t>2022</t>
  </si>
  <si>
    <t>沈康健</t>
  </si>
  <si>
    <t>2023</t>
  </si>
  <si>
    <t>王本芝</t>
  </si>
  <si>
    <t>2024</t>
  </si>
  <si>
    <t>马德宝</t>
  </si>
  <si>
    <t>2025</t>
  </si>
  <si>
    <t>宋长兰</t>
  </si>
  <si>
    <t>2026</t>
  </si>
  <si>
    <t>邱传秀</t>
  </si>
  <si>
    <t>2027</t>
  </si>
  <si>
    <t>闫新书</t>
  </si>
  <si>
    <t>2028</t>
  </si>
  <si>
    <t>蒋道珍</t>
  </si>
  <si>
    <t>2029</t>
  </si>
  <si>
    <t>刘振英</t>
  </si>
  <si>
    <t>2030</t>
  </si>
  <si>
    <t>洪中仁</t>
  </si>
  <si>
    <t>2031</t>
  </si>
  <si>
    <t>杨友英</t>
  </si>
  <si>
    <t>2032</t>
  </si>
  <si>
    <t>周永</t>
  </si>
  <si>
    <t>2033</t>
  </si>
  <si>
    <t>朱彦美</t>
  </si>
  <si>
    <t>2034</t>
  </si>
  <si>
    <t>李少亭</t>
  </si>
  <si>
    <t>2035</t>
  </si>
  <si>
    <t>韩冰清</t>
  </si>
  <si>
    <t>2036</t>
  </si>
  <si>
    <t>陈绍山</t>
  </si>
  <si>
    <t>2037</t>
  </si>
  <si>
    <t>胡树成</t>
  </si>
  <si>
    <t>2038</t>
  </si>
  <si>
    <t>李运友</t>
  </si>
  <si>
    <t>2039</t>
  </si>
  <si>
    <t>邢荣夫</t>
  </si>
  <si>
    <t>2040</t>
  </si>
  <si>
    <t>沈颂田</t>
  </si>
  <si>
    <t>2041</t>
  </si>
  <si>
    <t>刘乐登</t>
  </si>
  <si>
    <t>2042</t>
  </si>
  <si>
    <t>2043</t>
  </si>
  <si>
    <t>闫如安</t>
  </si>
  <si>
    <t>2044</t>
  </si>
  <si>
    <t>樊传和</t>
  </si>
  <si>
    <t>2045</t>
  </si>
  <si>
    <t>沈秀云</t>
  </si>
  <si>
    <t>2046</t>
  </si>
  <si>
    <t>杨本霞</t>
  </si>
  <si>
    <t>2047</t>
  </si>
  <si>
    <t>郭立云</t>
  </si>
  <si>
    <t>2048</t>
  </si>
  <si>
    <t>黄友芝</t>
  </si>
  <si>
    <t>2049</t>
  </si>
  <si>
    <t>罗会生</t>
  </si>
  <si>
    <t>2050</t>
  </si>
  <si>
    <t>王世龙</t>
  </si>
  <si>
    <t>2051</t>
  </si>
  <si>
    <t>孙承泽</t>
  </si>
  <si>
    <t>2052</t>
  </si>
  <si>
    <t>张学秀</t>
  </si>
  <si>
    <t>2053</t>
  </si>
  <si>
    <t>李天光</t>
  </si>
  <si>
    <t>2054</t>
  </si>
  <si>
    <t>许智银</t>
  </si>
  <si>
    <t>2055</t>
  </si>
  <si>
    <t>唐仁秀</t>
  </si>
  <si>
    <t>2056</t>
  </si>
  <si>
    <t>姜秀英</t>
  </si>
  <si>
    <t>2057</t>
  </si>
  <si>
    <t>陈道英</t>
  </si>
  <si>
    <t>2058</t>
  </si>
  <si>
    <t>高宗美</t>
  </si>
  <si>
    <t>2059</t>
  </si>
  <si>
    <t>苏明海</t>
  </si>
  <si>
    <t>2060</t>
  </si>
  <si>
    <t>代恒云</t>
  </si>
  <si>
    <t>2061</t>
  </si>
  <si>
    <t>苏家珍</t>
  </si>
  <si>
    <t>2062</t>
  </si>
  <si>
    <t>夏广如</t>
  </si>
  <si>
    <t>2063</t>
  </si>
  <si>
    <t>刘云</t>
  </si>
  <si>
    <t>2064</t>
  </si>
  <si>
    <t>赵建群</t>
  </si>
  <si>
    <t>2065</t>
  </si>
  <si>
    <t>梁仁广</t>
  </si>
  <si>
    <t>2066</t>
  </si>
  <si>
    <t>杨友文</t>
  </si>
  <si>
    <t>2067</t>
  </si>
  <si>
    <t>周艳峰</t>
  </si>
  <si>
    <t>2068</t>
  </si>
  <si>
    <t>吴志山</t>
  </si>
  <si>
    <t>2069</t>
  </si>
  <si>
    <t>洪芳俊</t>
  </si>
  <si>
    <t>2070</t>
  </si>
  <si>
    <t>段胜昌</t>
  </si>
  <si>
    <t>2071</t>
  </si>
  <si>
    <t>邹德华</t>
  </si>
  <si>
    <t>2072</t>
  </si>
  <si>
    <t>彭玉印</t>
  </si>
  <si>
    <t>2073</t>
  </si>
  <si>
    <t>刘玉根</t>
  </si>
  <si>
    <t>2074</t>
  </si>
  <si>
    <t>李怀信</t>
  </si>
  <si>
    <t>2075</t>
  </si>
  <si>
    <t>陈玉茹</t>
  </si>
  <si>
    <t>2076</t>
  </si>
  <si>
    <t>贾玉兰</t>
  </si>
  <si>
    <t>2077</t>
  </si>
  <si>
    <t>李保顺</t>
  </si>
  <si>
    <t>2078</t>
  </si>
  <si>
    <t>张志峦</t>
  </si>
  <si>
    <t>2079</t>
  </si>
  <si>
    <t>杨多录</t>
  </si>
  <si>
    <t>2080</t>
  </si>
  <si>
    <t>谢登华</t>
  </si>
  <si>
    <t>2081</t>
  </si>
  <si>
    <t>魏现平</t>
  </si>
  <si>
    <t>2082</t>
  </si>
  <si>
    <t>盛玉明</t>
  </si>
  <si>
    <t>2083</t>
  </si>
  <si>
    <t>黄思琴</t>
  </si>
  <si>
    <t>2084</t>
  </si>
  <si>
    <t>邓家国</t>
  </si>
  <si>
    <t>2085</t>
  </si>
  <si>
    <t>俞家珍</t>
  </si>
  <si>
    <t>2086</t>
  </si>
  <si>
    <t>周永康</t>
  </si>
  <si>
    <t>2087</t>
  </si>
  <si>
    <t>崔海芬</t>
  </si>
  <si>
    <t>2088</t>
  </si>
  <si>
    <t>杜国文</t>
  </si>
  <si>
    <t>2089</t>
  </si>
  <si>
    <t>胡永祥</t>
  </si>
  <si>
    <t>2090</t>
  </si>
  <si>
    <t>池洪兰</t>
  </si>
  <si>
    <t>2091</t>
  </si>
  <si>
    <t>徐友珍</t>
  </si>
  <si>
    <t>2092</t>
  </si>
  <si>
    <t>韩永英</t>
  </si>
  <si>
    <t>2093</t>
  </si>
  <si>
    <t>葛冠武</t>
  </si>
  <si>
    <t>2094</t>
  </si>
  <si>
    <t>杜永成</t>
  </si>
  <si>
    <t>2095</t>
  </si>
  <si>
    <t>段怀兰</t>
  </si>
  <si>
    <t>2096</t>
  </si>
  <si>
    <t>王玉作</t>
  </si>
  <si>
    <t>2097</t>
  </si>
  <si>
    <t>冯永贵</t>
  </si>
  <si>
    <t>2098</t>
  </si>
  <si>
    <t>马绍全</t>
  </si>
  <si>
    <t>2099</t>
  </si>
  <si>
    <t>王富荣</t>
  </si>
  <si>
    <t>2100</t>
  </si>
  <si>
    <t>常伟</t>
  </si>
  <si>
    <t>2101</t>
  </si>
  <si>
    <t>姚秀云</t>
  </si>
  <si>
    <t>2102</t>
  </si>
  <si>
    <t>朱克云</t>
  </si>
  <si>
    <t>2103</t>
  </si>
  <si>
    <t>赵先惠</t>
  </si>
  <si>
    <t>2104</t>
  </si>
  <si>
    <t>方作琴</t>
  </si>
  <si>
    <t>2105</t>
  </si>
  <si>
    <t>潘焕聪</t>
  </si>
  <si>
    <t>2106</t>
  </si>
  <si>
    <t>陈国斌</t>
  </si>
  <si>
    <t>2107</t>
  </si>
  <si>
    <t>王月英</t>
  </si>
  <si>
    <t>2108</t>
  </si>
  <si>
    <t>李秀玲</t>
  </si>
  <si>
    <t>2109</t>
  </si>
  <si>
    <t>居北社区</t>
  </si>
  <si>
    <t>靳灿芝</t>
  </si>
  <si>
    <t>2110</t>
  </si>
  <si>
    <t>张敬芝</t>
  </si>
  <si>
    <t>2111</t>
  </si>
  <si>
    <t>施恒星</t>
  </si>
  <si>
    <t>2112</t>
  </si>
  <si>
    <t>方友忠</t>
  </si>
  <si>
    <t>2113</t>
  </si>
  <si>
    <t>2114</t>
  </si>
  <si>
    <t>胡建邦</t>
  </si>
  <si>
    <t>2115</t>
  </si>
  <si>
    <t>汪仁祥</t>
  </si>
  <si>
    <t>2116</t>
  </si>
  <si>
    <t>张友兰</t>
  </si>
  <si>
    <t>2117</t>
  </si>
  <si>
    <t>孙善环</t>
  </si>
  <si>
    <t>2118</t>
  </si>
  <si>
    <t>周玉英</t>
  </si>
  <si>
    <t>2119</t>
  </si>
  <si>
    <t>王伯琴</t>
  </si>
  <si>
    <t>2120</t>
  </si>
  <si>
    <t>张井华</t>
  </si>
  <si>
    <t>2121</t>
  </si>
  <si>
    <t>嵇必兰</t>
  </si>
  <si>
    <t>2122</t>
  </si>
  <si>
    <t>程东山</t>
  </si>
  <si>
    <t>2123</t>
  </si>
  <si>
    <t>钱秀英</t>
  </si>
  <si>
    <t>2124</t>
  </si>
  <si>
    <t>魏善金</t>
  </si>
  <si>
    <t>2125</t>
  </si>
  <si>
    <t>孙成莲</t>
  </si>
  <si>
    <t>2126</t>
  </si>
  <si>
    <t>邓家友</t>
  </si>
  <si>
    <t>2127</t>
  </si>
  <si>
    <t>杨维学</t>
  </si>
  <si>
    <t>2128</t>
  </si>
  <si>
    <t>毛洪青</t>
  </si>
  <si>
    <t>2129</t>
  </si>
  <si>
    <t>王占清</t>
  </si>
  <si>
    <t>2130</t>
  </si>
  <si>
    <t>陶能才</t>
  </si>
  <si>
    <t>2131</t>
  </si>
  <si>
    <t>张玉佩</t>
  </si>
  <si>
    <t>2132</t>
  </si>
  <si>
    <t>苑廷荣</t>
  </si>
  <si>
    <t>2133</t>
  </si>
  <si>
    <t>程龙秀</t>
  </si>
  <si>
    <t>2134</t>
  </si>
  <si>
    <t>龚建英</t>
  </si>
  <si>
    <t>2135</t>
  </si>
  <si>
    <t>刘秀兰</t>
  </si>
  <si>
    <t>2136</t>
  </si>
  <si>
    <t>李德玲</t>
  </si>
  <si>
    <t>2137</t>
  </si>
  <si>
    <t>李芳均</t>
  </si>
  <si>
    <t>2138</t>
  </si>
  <si>
    <t>寿新华</t>
  </si>
  <si>
    <t>2139</t>
  </si>
  <si>
    <t>徐传英</t>
  </si>
  <si>
    <t>2140</t>
  </si>
  <si>
    <t>梁玉体</t>
  </si>
  <si>
    <t>2141</t>
  </si>
  <si>
    <t>孙乃洲</t>
  </si>
  <si>
    <t>2142</t>
  </si>
  <si>
    <t>吴凤治</t>
  </si>
  <si>
    <t>2143</t>
  </si>
  <si>
    <t>杨玉平</t>
  </si>
  <si>
    <t>2144</t>
  </si>
  <si>
    <t>2145</t>
  </si>
  <si>
    <t>尹学英</t>
  </si>
  <si>
    <t>2146</t>
  </si>
  <si>
    <t>崔海珍</t>
  </si>
  <si>
    <t>2147</t>
  </si>
  <si>
    <t>徐家英</t>
  </si>
  <si>
    <t>2148</t>
  </si>
  <si>
    <t>顾成美</t>
  </si>
  <si>
    <t>2149</t>
  </si>
  <si>
    <t>张广荣</t>
  </si>
  <si>
    <t>2150</t>
  </si>
  <si>
    <t>张文学</t>
  </si>
  <si>
    <t>2151</t>
  </si>
  <si>
    <t>王素珍</t>
  </si>
  <si>
    <t>2152</t>
  </si>
  <si>
    <t>黄秀英</t>
  </si>
  <si>
    <t>2153</t>
  </si>
  <si>
    <t>王宗伦</t>
  </si>
  <si>
    <t>2154</t>
  </si>
  <si>
    <t>朱元英</t>
  </si>
  <si>
    <t>2155</t>
  </si>
  <si>
    <t>孙素萍</t>
  </si>
  <si>
    <t>2156</t>
  </si>
  <si>
    <t>孙义华</t>
  </si>
  <si>
    <t>2157</t>
  </si>
  <si>
    <t>孙传英</t>
  </si>
  <si>
    <t>2158</t>
  </si>
  <si>
    <t>2159</t>
  </si>
  <si>
    <t>2160</t>
  </si>
  <si>
    <t>苗振和</t>
  </si>
  <si>
    <t>2161</t>
  </si>
  <si>
    <t>王凤英</t>
  </si>
  <si>
    <t>2162</t>
  </si>
  <si>
    <t>吴敬德</t>
  </si>
  <si>
    <t>2163</t>
  </si>
  <si>
    <t>王全昌</t>
  </si>
  <si>
    <t>2164</t>
  </si>
  <si>
    <t>赵瑞英</t>
  </si>
  <si>
    <t>2165</t>
  </si>
  <si>
    <t>宗立国</t>
  </si>
  <si>
    <t>2166</t>
  </si>
  <si>
    <t>孙多凤</t>
  </si>
  <si>
    <t>2167</t>
  </si>
  <si>
    <t>杨广义</t>
  </si>
  <si>
    <t>2168</t>
  </si>
  <si>
    <t>崔新秀</t>
  </si>
  <si>
    <t>2169</t>
  </si>
  <si>
    <t>付传英</t>
  </si>
  <si>
    <t>2170</t>
  </si>
  <si>
    <t>齐大贤</t>
  </si>
  <si>
    <t>2171</t>
  </si>
  <si>
    <t>崔秀兰</t>
  </si>
  <si>
    <t>2172</t>
  </si>
  <si>
    <t>王永良</t>
  </si>
  <si>
    <t>2173</t>
  </si>
  <si>
    <t>余振华</t>
  </si>
  <si>
    <t>2174</t>
  </si>
  <si>
    <t>郑富兰</t>
  </si>
  <si>
    <t>2175</t>
  </si>
  <si>
    <t>范新城</t>
  </si>
  <si>
    <t>2176</t>
  </si>
  <si>
    <t>殷秀英</t>
  </si>
  <si>
    <t>2177</t>
  </si>
  <si>
    <t>姚登科</t>
  </si>
  <si>
    <t>2178</t>
  </si>
  <si>
    <t>2179</t>
  </si>
  <si>
    <t>徐万兰</t>
  </si>
  <si>
    <t>2180</t>
  </si>
  <si>
    <t>谢光芬</t>
  </si>
  <si>
    <t>2181</t>
  </si>
  <si>
    <t>徐邦霞</t>
  </si>
  <si>
    <t>2182</t>
  </si>
  <si>
    <t>陈英堂</t>
  </si>
  <si>
    <t>2183</t>
  </si>
  <si>
    <t>何正璋</t>
  </si>
  <si>
    <t>2184</t>
  </si>
  <si>
    <t>沈维书</t>
  </si>
  <si>
    <t>2185</t>
  </si>
  <si>
    <t>杨桂芳</t>
  </si>
  <si>
    <t>2186</t>
  </si>
  <si>
    <t>卢玉英</t>
  </si>
  <si>
    <t>2187</t>
  </si>
  <si>
    <t>2188</t>
  </si>
  <si>
    <t>王春才</t>
  </si>
  <si>
    <t>2189</t>
  </si>
  <si>
    <t>房翠云</t>
  </si>
  <si>
    <t>2190</t>
  </si>
  <si>
    <t>周守英</t>
  </si>
  <si>
    <t>2191</t>
  </si>
  <si>
    <t>王维华</t>
  </si>
  <si>
    <t>2192</t>
  </si>
  <si>
    <t>2193</t>
  </si>
  <si>
    <t>刘素兰</t>
  </si>
  <si>
    <t>2194</t>
  </si>
  <si>
    <t>黄学云</t>
  </si>
  <si>
    <t>2195</t>
  </si>
  <si>
    <t>马瑞芳</t>
  </si>
  <si>
    <t>2196</t>
  </si>
  <si>
    <t>焦文章</t>
  </si>
  <si>
    <t>2197</t>
  </si>
  <si>
    <t>郭秀琴</t>
  </si>
  <si>
    <t>2198</t>
  </si>
  <si>
    <t>刘淑美</t>
  </si>
  <si>
    <t>2199</t>
  </si>
  <si>
    <t>谭启昌</t>
  </si>
  <si>
    <t>2200</t>
  </si>
  <si>
    <t>支利珍</t>
  </si>
  <si>
    <t>2201</t>
  </si>
  <si>
    <t>任秀兰</t>
  </si>
  <si>
    <t>2202</t>
  </si>
  <si>
    <t>2203</t>
  </si>
  <si>
    <t>2204</t>
  </si>
  <si>
    <t>褚绍荣</t>
  </si>
  <si>
    <t>2205</t>
  </si>
  <si>
    <t>章立英</t>
  </si>
  <si>
    <t>2206</t>
  </si>
  <si>
    <t>王子龙</t>
  </si>
  <si>
    <t>2207</t>
  </si>
  <si>
    <t>赵友兰</t>
  </si>
  <si>
    <t>2208</t>
  </si>
  <si>
    <t>闫玉侠</t>
  </si>
  <si>
    <t>2209</t>
  </si>
  <si>
    <t>余启凤</t>
  </si>
  <si>
    <t>2210</t>
  </si>
  <si>
    <t>陈荣喜</t>
  </si>
  <si>
    <t>2211</t>
  </si>
  <si>
    <t>崔云秀</t>
  </si>
  <si>
    <t>2212</t>
  </si>
  <si>
    <t>方树康</t>
  </si>
  <si>
    <t>2213</t>
  </si>
  <si>
    <t>2214</t>
  </si>
  <si>
    <t>樊家华</t>
  </si>
  <si>
    <t>2215</t>
  </si>
  <si>
    <t>李纪珍</t>
  </si>
  <si>
    <t>2216</t>
  </si>
  <si>
    <t>种化兰</t>
  </si>
  <si>
    <t>2217</t>
  </si>
  <si>
    <t>赵文珍</t>
  </si>
  <si>
    <t>2218</t>
  </si>
  <si>
    <t>张恩柱</t>
  </si>
  <si>
    <t>2219</t>
  </si>
  <si>
    <t>赵同英</t>
  </si>
  <si>
    <t>2220</t>
  </si>
  <si>
    <t>张占珍</t>
  </si>
  <si>
    <t>2221</t>
  </si>
  <si>
    <t>方华秀</t>
  </si>
  <si>
    <t>2222</t>
  </si>
  <si>
    <t>王宗朝</t>
  </si>
  <si>
    <t>2223</t>
  </si>
  <si>
    <t>吴运兰</t>
  </si>
  <si>
    <t>2224</t>
  </si>
  <si>
    <t>董正开</t>
  </si>
  <si>
    <t>2225</t>
  </si>
  <si>
    <t>张文华</t>
  </si>
  <si>
    <t>2226</t>
  </si>
  <si>
    <t>马翠华</t>
  </si>
  <si>
    <t>2227</t>
  </si>
  <si>
    <t>付思兰</t>
  </si>
  <si>
    <t>2228</t>
  </si>
  <si>
    <t>李子才</t>
  </si>
  <si>
    <t>2229</t>
  </si>
  <si>
    <t>胡树云</t>
  </si>
  <si>
    <t>2230</t>
  </si>
  <si>
    <t>徐长奎</t>
  </si>
  <si>
    <t>2231</t>
  </si>
  <si>
    <t>李庆如</t>
  </si>
  <si>
    <t>2232</t>
  </si>
  <si>
    <t>池学英</t>
  </si>
  <si>
    <t>2233</t>
  </si>
  <si>
    <t>宋学芳</t>
  </si>
  <si>
    <t>2234</t>
  </si>
  <si>
    <t>孙孝英</t>
  </si>
  <si>
    <t>2235</t>
  </si>
  <si>
    <t>杜家贺</t>
  </si>
  <si>
    <t>2236</t>
  </si>
  <si>
    <t>刘秀英</t>
  </si>
  <si>
    <t>2237</t>
  </si>
  <si>
    <t>段洪根</t>
  </si>
  <si>
    <t>2238</t>
  </si>
  <si>
    <t>黄永平</t>
  </si>
  <si>
    <t>2239</t>
  </si>
  <si>
    <t>张保珍</t>
  </si>
  <si>
    <t>2240</t>
  </si>
  <si>
    <t>邢浩珍</t>
  </si>
  <si>
    <t>2241</t>
  </si>
  <si>
    <t>沈新华</t>
  </si>
  <si>
    <t>2242</t>
  </si>
  <si>
    <t>王明德</t>
  </si>
  <si>
    <t>2243</t>
  </si>
  <si>
    <t>孙茂英</t>
  </si>
  <si>
    <t>2244</t>
  </si>
  <si>
    <t>周子庆</t>
  </si>
  <si>
    <t>2245</t>
  </si>
  <si>
    <t>宋树兰</t>
  </si>
  <si>
    <t>2246</t>
  </si>
  <si>
    <t>吴怀胜</t>
  </si>
  <si>
    <t>2247</t>
  </si>
  <si>
    <t>陈玉华</t>
  </si>
  <si>
    <t>2248</t>
  </si>
  <si>
    <t>张树乾</t>
  </si>
  <si>
    <t>2249</t>
  </si>
  <si>
    <t>郑淑芬</t>
  </si>
  <si>
    <t>2250</t>
  </si>
  <si>
    <t>褚庆先</t>
  </si>
  <si>
    <t>2251</t>
  </si>
  <si>
    <t>崔绍彬</t>
  </si>
  <si>
    <t>2252</t>
  </si>
  <si>
    <t>曹爱华</t>
  </si>
  <si>
    <t>2253</t>
  </si>
  <si>
    <t>唐洪珍</t>
  </si>
  <si>
    <t>2254</t>
  </si>
  <si>
    <t>闵惠</t>
  </si>
  <si>
    <t>2255</t>
  </si>
  <si>
    <t>刘文芝</t>
  </si>
  <si>
    <t>2256</t>
  </si>
  <si>
    <t>金广城</t>
  </si>
  <si>
    <t>2257</t>
  </si>
  <si>
    <t>陈玉浩</t>
  </si>
  <si>
    <t>2258</t>
  </si>
  <si>
    <t>童成怀</t>
  </si>
  <si>
    <t>2259</t>
  </si>
  <si>
    <t>2260</t>
  </si>
  <si>
    <t>王运才</t>
  </si>
  <si>
    <t>2261</t>
  </si>
  <si>
    <t>王现芳</t>
  </si>
  <si>
    <t>2262</t>
  </si>
  <si>
    <t>宋海如</t>
  </si>
  <si>
    <t>2263</t>
  </si>
  <si>
    <t>杨维田</t>
  </si>
  <si>
    <t>2264</t>
  </si>
  <si>
    <t>鲍广田</t>
  </si>
  <si>
    <t>2265</t>
  </si>
  <si>
    <t>王克善</t>
  </si>
  <si>
    <t>2266</t>
  </si>
  <si>
    <t>巫义峰</t>
  </si>
  <si>
    <t>2267</t>
  </si>
  <si>
    <t>杨德清</t>
  </si>
  <si>
    <t>2268</t>
  </si>
  <si>
    <t>苏兆勤</t>
  </si>
  <si>
    <t>2269</t>
  </si>
  <si>
    <t>吴素英</t>
  </si>
  <si>
    <t>2270</t>
  </si>
  <si>
    <t>杨维华</t>
  </si>
  <si>
    <t>2271</t>
  </si>
  <si>
    <t>石成英</t>
  </si>
  <si>
    <t>2272</t>
  </si>
  <si>
    <t>徐万坤</t>
  </si>
  <si>
    <t>2273</t>
  </si>
  <si>
    <t>黄礼明</t>
  </si>
  <si>
    <t>2274</t>
  </si>
  <si>
    <t>沙德全</t>
  </si>
  <si>
    <t>2275</t>
  </si>
  <si>
    <t>倪永怀</t>
  </si>
  <si>
    <t>2276</t>
  </si>
  <si>
    <t>褚庆霞</t>
  </si>
  <si>
    <t>2277</t>
  </si>
  <si>
    <t>2278</t>
  </si>
  <si>
    <t>赵福霞</t>
  </si>
  <si>
    <t>2279</t>
  </si>
  <si>
    <t>武永坤</t>
  </si>
  <si>
    <t>2280</t>
  </si>
  <si>
    <t>褚发兰</t>
  </si>
  <si>
    <t>2281</t>
  </si>
  <si>
    <t>王玉华</t>
  </si>
  <si>
    <t>2282</t>
  </si>
  <si>
    <t>吴秀英</t>
  </si>
  <si>
    <t>2283</t>
  </si>
  <si>
    <t>刘德云</t>
  </si>
  <si>
    <t>2284</t>
  </si>
  <si>
    <t>李金花</t>
  </si>
  <si>
    <t>2285</t>
  </si>
  <si>
    <t>2286</t>
  </si>
  <si>
    <t>徐广荣</t>
  </si>
  <si>
    <t>2287</t>
  </si>
  <si>
    <t>2288</t>
  </si>
  <si>
    <t>陈多龙</t>
  </si>
  <si>
    <t>2289</t>
  </si>
  <si>
    <t>王德华</t>
  </si>
  <si>
    <t>2290</t>
  </si>
  <si>
    <t>王延贞</t>
  </si>
  <si>
    <t>2291</t>
  </si>
  <si>
    <t>陈东先</t>
  </si>
  <si>
    <t>2292</t>
  </si>
  <si>
    <t>李清安</t>
  </si>
  <si>
    <t>2293</t>
  </si>
  <si>
    <t>聂秀兰</t>
  </si>
  <si>
    <t>2294</t>
  </si>
  <si>
    <t>薛兰英</t>
  </si>
  <si>
    <t>2295</t>
  </si>
  <si>
    <t>朱秀华</t>
  </si>
  <si>
    <t>2296</t>
  </si>
  <si>
    <t>吴化英</t>
  </si>
  <si>
    <t>2297</t>
  </si>
  <si>
    <t>李培义</t>
  </si>
  <si>
    <t>2298</t>
  </si>
  <si>
    <t>帖秀英</t>
  </si>
  <si>
    <t>2299</t>
  </si>
  <si>
    <t>王太平</t>
  </si>
  <si>
    <t>2300</t>
  </si>
  <si>
    <t>吕献华</t>
  </si>
  <si>
    <t>2301</t>
  </si>
  <si>
    <t>徐度英</t>
  </si>
  <si>
    <t>2302</t>
  </si>
  <si>
    <t>刘培金</t>
  </si>
  <si>
    <t>2303</t>
  </si>
  <si>
    <t>常树来</t>
  </si>
  <si>
    <t>2304</t>
  </si>
  <si>
    <t>刘维田</t>
  </si>
  <si>
    <t>2305</t>
  </si>
  <si>
    <t>王广连</t>
  </si>
  <si>
    <t>2306</t>
  </si>
  <si>
    <t>张继英</t>
  </si>
  <si>
    <t>2307</t>
  </si>
  <si>
    <t>陈启林</t>
  </si>
  <si>
    <t>2308</t>
  </si>
  <si>
    <t>张家宝</t>
  </si>
  <si>
    <t>2309</t>
  </si>
  <si>
    <t>2310</t>
  </si>
  <si>
    <t>袁士兰</t>
  </si>
  <si>
    <t>2311</t>
  </si>
  <si>
    <t>陆玉才</t>
  </si>
  <si>
    <t>2312</t>
  </si>
  <si>
    <t>周相兰</t>
  </si>
  <si>
    <t>2313</t>
  </si>
  <si>
    <t>2314</t>
  </si>
  <si>
    <t>陈继芳</t>
  </si>
  <si>
    <t>2315</t>
  </si>
  <si>
    <t>李本仁</t>
  </si>
  <si>
    <t>2316</t>
  </si>
  <si>
    <t>梅秀荣</t>
  </si>
  <si>
    <t>2317</t>
  </si>
  <si>
    <t>庄尚玲</t>
  </si>
  <si>
    <t>2318</t>
  </si>
  <si>
    <t>燕广秀</t>
  </si>
  <si>
    <t>2319</t>
  </si>
  <si>
    <t>张学荣</t>
  </si>
  <si>
    <t>2320</t>
  </si>
  <si>
    <t>张家同</t>
  </si>
  <si>
    <t>2321</t>
  </si>
  <si>
    <t>宫传银</t>
  </si>
  <si>
    <t>2322</t>
  </si>
  <si>
    <t>李昌兰</t>
  </si>
  <si>
    <t>2323</t>
  </si>
  <si>
    <t>张友海</t>
  </si>
  <si>
    <t>2324</t>
  </si>
  <si>
    <t>刘建民</t>
  </si>
  <si>
    <t>2325</t>
  </si>
  <si>
    <t>高正霞</t>
  </si>
  <si>
    <t>2326</t>
  </si>
  <si>
    <t>何文亮</t>
  </si>
  <si>
    <t>2327</t>
  </si>
  <si>
    <t>田德才</t>
  </si>
  <si>
    <t>2328</t>
  </si>
  <si>
    <t>胡善书</t>
  </si>
  <si>
    <t>2329</t>
  </si>
  <si>
    <t>朱景珍</t>
  </si>
  <si>
    <t>2330</t>
  </si>
  <si>
    <t>黄均凯</t>
  </si>
  <si>
    <t>2331</t>
  </si>
  <si>
    <t>段英</t>
  </si>
  <si>
    <t>2332</t>
  </si>
  <si>
    <t>陈士珍</t>
  </si>
  <si>
    <t>2333</t>
  </si>
  <si>
    <t>张振英</t>
  </si>
  <si>
    <t>2334</t>
  </si>
  <si>
    <t>邓增华</t>
  </si>
  <si>
    <t>2335</t>
  </si>
  <si>
    <t>张吉贵</t>
  </si>
  <si>
    <t>2336</t>
  </si>
  <si>
    <t>高玉莲</t>
  </si>
  <si>
    <t>2337</t>
  </si>
  <si>
    <t>姚兰珍</t>
  </si>
  <si>
    <t>2338</t>
  </si>
  <si>
    <t>徐庆宏</t>
  </si>
  <si>
    <t>2339</t>
  </si>
  <si>
    <t>段全昌</t>
  </si>
  <si>
    <t>2340</t>
  </si>
  <si>
    <t>张立耕</t>
  </si>
  <si>
    <t>2341</t>
  </si>
  <si>
    <t>龙洪君</t>
  </si>
  <si>
    <t>2342</t>
  </si>
  <si>
    <t>郑吉翠</t>
  </si>
  <si>
    <t>2343</t>
  </si>
  <si>
    <t>李华英</t>
  </si>
  <si>
    <t>2344</t>
  </si>
  <si>
    <t>刘永英</t>
  </si>
  <si>
    <t>2345</t>
  </si>
  <si>
    <t>季元录</t>
  </si>
  <si>
    <t>2346</t>
  </si>
  <si>
    <t>郭新兰</t>
  </si>
  <si>
    <t>2347</t>
  </si>
  <si>
    <t>孙尚英</t>
  </si>
  <si>
    <t>2348</t>
  </si>
  <si>
    <t>陈桂英</t>
  </si>
  <si>
    <t>2349</t>
  </si>
  <si>
    <t>王林</t>
  </si>
  <si>
    <t>2350</t>
  </si>
  <si>
    <t>靳书英</t>
  </si>
  <si>
    <t>2351</t>
  </si>
  <si>
    <t>张文焕</t>
  </si>
  <si>
    <t>2352</t>
  </si>
  <si>
    <t>陈金云</t>
  </si>
  <si>
    <t>2353</t>
  </si>
  <si>
    <t>侯桂兰</t>
  </si>
  <si>
    <t>2354</t>
  </si>
  <si>
    <t>宋兰英</t>
  </si>
  <si>
    <t>2355</t>
  </si>
  <si>
    <t>阚秀英</t>
  </si>
  <si>
    <t>2356</t>
  </si>
  <si>
    <t>李元英</t>
  </si>
  <si>
    <t>2357</t>
  </si>
  <si>
    <t>吴锦华</t>
  </si>
  <si>
    <t>2358</t>
  </si>
  <si>
    <t>李传国</t>
  </si>
  <si>
    <t>2359</t>
  </si>
  <si>
    <t>代本秀</t>
  </si>
  <si>
    <t>2360</t>
  </si>
  <si>
    <t xml:space="preserve"> 高振源</t>
  </si>
  <si>
    <t>2361</t>
  </si>
  <si>
    <t>徐文彬</t>
  </si>
  <si>
    <t>2362</t>
  </si>
  <si>
    <t>张德胜</t>
  </si>
  <si>
    <t>2363</t>
  </si>
  <si>
    <t>李琴</t>
  </si>
  <si>
    <t>2364</t>
  </si>
  <si>
    <t>何素华</t>
  </si>
  <si>
    <t>2365</t>
  </si>
  <si>
    <t>李传文</t>
  </si>
  <si>
    <t>2366</t>
  </si>
  <si>
    <t>赵士龙</t>
  </si>
  <si>
    <t>2367</t>
  </si>
  <si>
    <t>陈士芳</t>
  </si>
  <si>
    <t>2368</t>
  </si>
  <si>
    <t>葛忠英</t>
  </si>
  <si>
    <t>2369</t>
  </si>
  <si>
    <t>黄福英</t>
  </si>
  <si>
    <t>2370</t>
  </si>
  <si>
    <t>李顺华</t>
  </si>
  <si>
    <t>2371</t>
  </si>
  <si>
    <t>马昌霞</t>
  </si>
  <si>
    <t>2372</t>
  </si>
  <si>
    <t>刘彦萍</t>
  </si>
  <si>
    <t>2373</t>
  </si>
  <si>
    <t>黄家珍</t>
  </si>
  <si>
    <t>2374</t>
  </si>
  <si>
    <t>程焕珍</t>
  </si>
  <si>
    <t>2375</t>
  </si>
  <si>
    <t>周焕花</t>
  </si>
  <si>
    <t>2376</t>
  </si>
  <si>
    <t>王钜忠</t>
  </si>
  <si>
    <t>2377</t>
  </si>
  <si>
    <t>陶元华</t>
  </si>
  <si>
    <t>2378</t>
  </si>
  <si>
    <t>邢文玉</t>
  </si>
  <si>
    <t>2379</t>
  </si>
  <si>
    <t>何心统</t>
  </si>
  <si>
    <t>2380</t>
  </si>
  <si>
    <t>曹招兰</t>
  </si>
  <si>
    <t>2381</t>
  </si>
  <si>
    <t>刘瑞堂</t>
  </si>
  <si>
    <t>2382</t>
  </si>
  <si>
    <t>柳春来</t>
  </si>
  <si>
    <t>2383</t>
  </si>
  <si>
    <t>2384</t>
  </si>
  <si>
    <t>2385</t>
  </si>
  <si>
    <t>刘西珍</t>
  </si>
  <si>
    <t>2386</t>
  </si>
  <si>
    <t>樊宗婷</t>
  </si>
  <si>
    <t>2387</t>
  </si>
  <si>
    <t>田荆芳</t>
  </si>
  <si>
    <t>2388</t>
  </si>
  <si>
    <t>赵文兰</t>
  </si>
  <si>
    <t>2389</t>
  </si>
  <si>
    <t>杨德全</t>
  </si>
  <si>
    <t>2390</t>
  </si>
  <si>
    <t>陈家荣</t>
  </si>
  <si>
    <t>2391</t>
  </si>
  <si>
    <t>2392</t>
  </si>
  <si>
    <t>倪永刚</t>
  </si>
  <si>
    <t>2393</t>
  </si>
  <si>
    <t>王翠云</t>
  </si>
  <si>
    <t>2394</t>
  </si>
  <si>
    <t>刘开先</t>
  </si>
  <si>
    <t>2395</t>
  </si>
  <si>
    <t xml:space="preserve">周庆华 </t>
  </si>
  <si>
    <t>2396</t>
  </si>
  <si>
    <t>苏正乾</t>
  </si>
  <si>
    <t>2397</t>
  </si>
  <si>
    <t>李连英</t>
  </si>
  <si>
    <t>2398</t>
  </si>
  <si>
    <t>姚兰英</t>
  </si>
  <si>
    <t>2399</t>
  </si>
  <si>
    <t>胡丽娜</t>
  </si>
  <si>
    <t>2400</t>
  </si>
  <si>
    <t xml:space="preserve">居北社区 </t>
  </si>
  <si>
    <t>尹玉霞</t>
  </si>
  <si>
    <t>2401</t>
  </si>
  <si>
    <t>陆在友</t>
  </si>
  <si>
    <t>2402</t>
  </si>
  <si>
    <t>张忠兰</t>
  </si>
  <si>
    <t>2403</t>
  </si>
  <si>
    <t>周必芳</t>
  </si>
  <si>
    <t>2404</t>
  </si>
  <si>
    <t>高继兰</t>
  </si>
  <si>
    <t>2405</t>
  </si>
  <si>
    <t>朱传英</t>
  </si>
  <si>
    <t>2406</t>
  </si>
  <si>
    <t>徐桂芳</t>
  </si>
  <si>
    <t>2407</t>
  </si>
  <si>
    <t>居南社区</t>
  </si>
  <si>
    <t>2408</t>
  </si>
  <si>
    <t>朱学轩</t>
  </si>
  <si>
    <t>2409</t>
  </si>
  <si>
    <t>苏连香</t>
  </si>
  <si>
    <t>2410</t>
  </si>
  <si>
    <t>陶梅香</t>
  </si>
  <si>
    <t>2411</t>
  </si>
  <si>
    <t>艾彩霞</t>
  </si>
  <si>
    <t>2412</t>
  </si>
  <si>
    <t>杨继兰</t>
  </si>
  <si>
    <t>2413</t>
  </si>
  <si>
    <t>乔秀芳</t>
  </si>
  <si>
    <t>2414</t>
  </si>
  <si>
    <t>樊玉英</t>
  </si>
  <si>
    <t>2415</t>
  </si>
  <si>
    <t>耿秀珍</t>
  </si>
  <si>
    <t>2416</t>
  </si>
  <si>
    <t>孙茂兰</t>
  </si>
  <si>
    <t>2417</t>
  </si>
  <si>
    <t>王立行</t>
  </si>
  <si>
    <t>2418</t>
  </si>
  <si>
    <t>冯佩海</t>
  </si>
  <si>
    <t>2419</t>
  </si>
  <si>
    <t>2420</t>
  </si>
  <si>
    <t>王荣华</t>
  </si>
  <si>
    <t>2421</t>
  </si>
  <si>
    <t>赵伯兰</t>
  </si>
  <si>
    <t>2422</t>
  </si>
  <si>
    <t>安彩霞</t>
  </si>
  <si>
    <t>2423</t>
  </si>
  <si>
    <t>吴怀江</t>
  </si>
  <si>
    <t>2424</t>
  </si>
  <si>
    <t>孙仲恩</t>
  </si>
  <si>
    <t>2425</t>
  </si>
  <si>
    <t>崔兴帮</t>
  </si>
  <si>
    <t>2426</t>
  </si>
  <si>
    <t>夏云兰</t>
  </si>
  <si>
    <t>2427</t>
  </si>
  <si>
    <t>2428</t>
  </si>
  <si>
    <t>杨翠莲</t>
  </si>
  <si>
    <t>2429</t>
  </si>
  <si>
    <t>徐华文</t>
  </si>
  <si>
    <t>2430</t>
  </si>
  <si>
    <t>宋克芳</t>
  </si>
  <si>
    <t>2431</t>
  </si>
  <si>
    <t>童希杨</t>
  </si>
  <si>
    <t>2432</t>
  </si>
  <si>
    <t>杨秀兰</t>
  </si>
  <si>
    <t>2433</t>
  </si>
  <si>
    <t>刘在兰</t>
  </si>
  <si>
    <t>2434</t>
  </si>
  <si>
    <t>2435</t>
  </si>
  <si>
    <t>周秀云</t>
  </si>
  <si>
    <t>2436</t>
  </si>
  <si>
    <t>张学英</t>
  </si>
  <si>
    <t>2437</t>
  </si>
  <si>
    <t>范立秀</t>
  </si>
  <si>
    <t>2438</t>
  </si>
  <si>
    <t>丁继良</t>
  </si>
  <si>
    <t>2439</t>
  </si>
  <si>
    <t>任士兰</t>
  </si>
  <si>
    <t>2440</t>
  </si>
  <si>
    <t>高惠英</t>
  </si>
  <si>
    <t>2441</t>
  </si>
  <si>
    <t>徐兆巨</t>
  </si>
  <si>
    <t>2442</t>
  </si>
  <si>
    <t>宫元仲</t>
  </si>
  <si>
    <t>2443</t>
  </si>
  <si>
    <t>张荣</t>
  </si>
  <si>
    <t>2444</t>
  </si>
  <si>
    <t>杨萍秀</t>
  </si>
  <si>
    <t>2445</t>
  </si>
  <si>
    <t>2446</t>
  </si>
  <si>
    <t>陈家云</t>
  </si>
  <si>
    <t>2447</t>
  </si>
  <si>
    <t>戎培印</t>
  </si>
  <si>
    <t>2448</t>
  </si>
  <si>
    <t>熊维鹏</t>
  </si>
  <si>
    <t>2449</t>
  </si>
  <si>
    <t>李秀山</t>
  </si>
  <si>
    <t>2450</t>
  </si>
  <si>
    <t>严德朋</t>
  </si>
  <si>
    <t>2451</t>
  </si>
  <si>
    <t>曹振秀</t>
  </si>
  <si>
    <t>2452</t>
  </si>
  <si>
    <t>张继平</t>
  </si>
  <si>
    <t>2453</t>
  </si>
  <si>
    <t>于新堂</t>
  </si>
  <si>
    <t>2454</t>
  </si>
  <si>
    <t>丁怀君</t>
  </si>
  <si>
    <t>2455</t>
  </si>
  <si>
    <t>代士英</t>
  </si>
  <si>
    <t>2456</t>
  </si>
  <si>
    <t>解友业</t>
  </si>
  <si>
    <t>2457</t>
  </si>
  <si>
    <t>李芝元</t>
  </si>
  <si>
    <t>2458</t>
  </si>
  <si>
    <t>李素华</t>
  </si>
  <si>
    <t>2459</t>
  </si>
  <si>
    <t>吴翠江</t>
  </si>
  <si>
    <t>2460</t>
  </si>
  <si>
    <t>李玉珍</t>
  </si>
  <si>
    <t>2461</t>
  </si>
  <si>
    <t>沈久英</t>
  </si>
  <si>
    <t>2462</t>
  </si>
  <si>
    <t>王华英</t>
  </si>
  <si>
    <t>2463</t>
  </si>
  <si>
    <t>宋永祥</t>
  </si>
  <si>
    <t>2464</t>
  </si>
  <si>
    <t>杨素清</t>
  </si>
  <si>
    <t>2465</t>
  </si>
  <si>
    <t>叶秀英</t>
  </si>
  <si>
    <t>2466</t>
  </si>
  <si>
    <t>2467</t>
  </si>
  <si>
    <t>2468</t>
  </si>
  <si>
    <t>蔡玲霞</t>
  </si>
  <si>
    <t>2469</t>
  </si>
  <si>
    <t>苏凤英</t>
  </si>
  <si>
    <t>2470</t>
  </si>
  <si>
    <t>吕淑芬</t>
  </si>
  <si>
    <t>2471</t>
  </si>
  <si>
    <t>周萍</t>
  </si>
  <si>
    <t>2472</t>
  </si>
  <si>
    <t>谭文德</t>
  </si>
  <si>
    <t>2473</t>
  </si>
  <si>
    <t>洪汝兰</t>
  </si>
  <si>
    <t>2474</t>
  </si>
  <si>
    <t>蒋志英</t>
  </si>
  <si>
    <t>2475</t>
  </si>
  <si>
    <t>2476</t>
  </si>
  <si>
    <t>2477</t>
  </si>
  <si>
    <t>洪友美</t>
  </si>
  <si>
    <t>2478</t>
  </si>
  <si>
    <t>唐传会</t>
  </si>
  <si>
    <t>2479</t>
  </si>
  <si>
    <t>王文智</t>
  </si>
  <si>
    <t>2480</t>
  </si>
  <si>
    <t>辛国银</t>
  </si>
  <si>
    <t>2481</t>
  </si>
  <si>
    <t>李培英</t>
  </si>
  <si>
    <t>2482</t>
  </si>
  <si>
    <t>郭明兰</t>
  </si>
  <si>
    <t>2483</t>
  </si>
  <si>
    <t>屈继光</t>
  </si>
  <si>
    <t>2484</t>
  </si>
  <si>
    <t>2485</t>
  </si>
  <si>
    <t>朱传秀</t>
  </si>
  <si>
    <t>2486</t>
  </si>
  <si>
    <t>贾孝云</t>
  </si>
  <si>
    <t>2487</t>
  </si>
  <si>
    <t>孟现英</t>
  </si>
  <si>
    <t>2488</t>
  </si>
  <si>
    <t>郑士兰</t>
  </si>
  <si>
    <t>2489</t>
  </si>
  <si>
    <t>武敏三</t>
  </si>
  <si>
    <t>2490</t>
  </si>
  <si>
    <t>汝兰英</t>
  </si>
  <si>
    <t>2491</t>
  </si>
  <si>
    <t>陈荣华</t>
  </si>
  <si>
    <t>2492</t>
  </si>
  <si>
    <t>杜桂英</t>
  </si>
  <si>
    <t>2493</t>
  </si>
  <si>
    <t>孙多珍</t>
  </si>
  <si>
    <t>2494</t>
  </si>
  <si>
    <t>常西英</t>
  </si>
  <si>
    <t>2495</t>
  </si>
  <si>
    <t>高明珍</t>
  </si>
  <si>
    <t>2496</t>
  </si>
  <si>
    <t>吴福元</t>
  </si>
  <si>
    <t>2497</t>
  </si>
  <si>
    <t>孙兰英</t>
  </si>
  <si>
    <t>2498</t>
  </si>
  <si>
    <t>张云善</t>
  </si>
  <si>
    <t>2499</t>
  </si>
  <si>
    <t>代恒兰</t>
  </si>
  <si>
    <t>2500</t>
  </si>
  <si>
    <t>都来友</t>
  </si>
  <si>
    <t>2501</t>
  </si>
  <si>
    <t>魏树俭</t>
  </si>
  <si>
    <t>2502</t>
  </si>
  <si>
    <t>孙金惠</t>
  </si>
  <si>
    <t>2503</t>
  </si>
  <si>
    <t>2504</t>
  </si>
  <si>
    <t>孟凡英</t>
  </si>
  <si>
    <t>2505</t>
  </si>
  <si>
    <t>梁龙凤</t>
  </si>
  <si>
    <t>2506</t>
  </si>
  <si>
    <t>叶玉芝</t>
  </si>
  <si>
    <t>2507</t>
  </si>
  <si>
    <t>李克英</t>
  </si>
  <si>
    <t>2508</t>
  </si>
  <si>
    <t>岳一萍</t>
  </si>
  <si>
    <t>2509</t>
  </si>
  <si>
    <t>张国生</t>
  </si>
  <si>
    <t>2510</t>
  </si>
  <si>
    <t>郑朝富</t>
  </si>
  <si>
    <t>2511</t>
  </si>
  <si>
    <t>管成英</t>
  </si>
  <si>
    <t>2512</t>
  </si>
  <si>
    <t>姜因华</t>
  </si>
  <si>
    <t>2513</t>
  </si>
  <si>
    <t>马先兰</t>
  </si>
  <si>
    <t>2514</t>
  </si>
  <si>
    <t>李多云</t>
  </si>
  <si>
    <t>2515</t>
  </si>
  <si>
    <t>邵云凤</t>
  </si>
  <si>
    <t>2516</t>
  </si>
  <si>
    <t>王梅英</t>
  </si>
  <si>
    <t>2517</t>
  </si>
  <si>
    <t>张开国</t>
  </si>
  <si>
    <t>2518</t>
  </si>
  <si>
    <t>陶长英</t>
  </si>
  <si>
    <t>2519</t>
  </si>
  <si>
    <t>孙长品</t>
  </si>
  <si>
    <t>2520</t>
  </si>
  <si>
    <t>姚敏</t>
  </si>
  <si>
    <t>2521</t>
  </si>
  <si>
    <t>李开兰</t>
  </si>
  <si>
    <t>2522</t>
  </si>
  <si>
    <t>黄均成</t>
  </si>
  <si>
    <t>2523</t>
  </si>
  <si>
    <t>吴长华</t>
  </si>
  <si>
    <t>2524</t>
  </si>
  <si>
    <t>刘金凤</t>
  </si>
  <si>
    <t>2525</t>
  </si>
  <si>
    <t>吴兆柱</t>
  </si>
  <si>
    <t>2526</t>
  </si>
  <si>
    <t>蒋红妹</t>
  </si>
  <si>
    <t>2527</t>
  </si>
  <si>
    <t>戈仁兰</t>
  </si>
  <si>
    <t>2528</t>
  </si>
  <si>
    <t>孔庆兰</t>
  </si>
  <si>
    <t>2529</t>
  </si>
  <si>
    <t>王广兰</t>
  </si>
  <si>
    <t>2530</t>
  </si>
  <si>
    <t>孙纪明</t>
  </si>
  <si>
    <t>2531</t>
  </si>
  <si>
    <t>刘青英</t>
  </si>
  <si>
    <t>2532</t>
  </si>
  <si>
    <t>韩永华</t>
  </si>
  <si>
    <t>2533</t>
  </si>
  <si>
    <t>陶国茹</t>
  </si>
  <si>
    <t>2534</t>
  </si>
  <si>
    <t>张志英</t>
  </si>
  <si>
    <t>2535</t>
  </si>
  <si>
    <t>朱学仁</t>
  </si>
  <si>
    <t>2536</t>
  </si>
  <si>
    <t>胡秀兰</t>
  </si>
  <si>
    <t>2537</t>
  </si>
  <si>
    <t>叶春茂</t>
  </si>
  <si>
    <t>2538</t>
  </si>
  <si>
    <t>杨家玉</t>
  </si>
  <si>
    <t>2539</t>
  </si>
  <si>
    <t>夏中华</t>
  </si>
  <si>
    <t>2540</t>
  </si>
  <si>
    <t>陈家兰</t>
  </si>
  <si>
    <t>2541</t>
  </si>
  <si>
    <t>2542</t>
  </si>
  <si>
    <t>李明福</t>
  </si>
  <si>
    <t>2543</t>
  </si>
  <si>
    <t>景开贤</t>
  </si>
  <si>
    <t>2544</t>
  </si>
  <si>
    <t>王传礼</t>
  </si>
  <si>
    <t>2545</t>
  </si>
  <si>
    <t>王守信</t>
  </si>
  <si>
    <t>2546</t>
  </si>
  <si>
    <t>王洪东</t>
  </si>
  <si>
    <t>2547</t>
  </si>
  <si>
    <t>汪传葵</t>
  </si>
  <si>
    <t>2548</t>
  </si>
  <si>
    <t>常乃华</t>
  </si>
  <si>
    <t>2549</t>
  </si>
  <si>
    <t>2550</t>
  </si>
  <si>
    <t>马文兰</t>
  </si>
  <si>
    <t>2551</t>
  </si>
  <si>
    <t>陈若杰</t>
  </si>
  <si>
    <t>2552</t>
  </si>
  <si>
    <t>李才华</t>
  </si>
  <si>
    <t>2553</t>
  </si>
  <si>
    <t>梁长峰</t>
  </si>
  <si>
    <t>2554</t>
  </si>
  <si>
    <t>朱克英</t>
  </si>
  <si>
    <t>2555</t>
  </si>
  <si>
    <t>曾庆兰</t>
  </si>
  <si>
    <t>2556</t>
  </si>
  <si>
    <t>李克生</t>
  </si>
  <si>
    <t>2557</t>
  </si>
  <si>
    <t>李义兰</t>
  </si>
  <si>
    <t>2558</t>
  </si>
  <si>
    <t>洪勤祖</t>
  </si>
  <si>
    <t>2559</t>
  </si>
  <si>
    <t>2560</t>
  </si>
  <si>
    <t>黄崇文</t>
  </si>
  <si>
    <t>2561</t>
  </si>
  <si>
    <t>2562</t>
  </si>
  <si>
    <t>戚良美</t>
  </si>
  <si>
    <t>2563</t>
  </si>
  <si>
    <t>刘霞芳</t>
  </si>
  <si>
    <t>2564</t>
  </si>
  <si>
    <t>唐新珍</t>
  </si>
  <si>
    <t>2565</t>
  </si>
  <si>
    <t>林萍</t>
  </si>
  <si>
    <t>2566</t>
  </si>
  <si>
    <t>张旭昌</t>
  </si>
  <si>
    <t>2567</t>
  </si>
  <si>
    <t>张传付</t>
  </si>
  <si>
    <t>2568</t>
  </si>
  <si>
    <t>汤多秀</t>
  </si>
  <si>
    <t>2569</t>
  </si>
  <si>
    <t>王同胜</t>
  </si>
  <si>
    <t>2570</t>
  </si>
  <si>
    <t>董国瑞</t>
  </si>
  <si>
    <t>2571</t>
  </si>
  <si>
    <t>王华楼</t>
  </si>
  <si>
    <t>2572</t>
  </si>
  <si>
    <t>左翠华</t>
  </si>
  <si>
    <t>2573</t>
  </si>
  <si>
    <t>马成兰</t>
  </si>
  <si>
    <t>2574</t>
  </si>
  <si>
    <t>李连民</t>
  </si>
  <si>
    <t>2575</t>
  </si>
  <si>
    <t>姚胜华</t>
  </si>
  <si>
    <t>2576</t>
  </si>
  <si>
    <t>王凤玉</t>
  </si>
  <si>
    <t>2577</t>
  </si>
  <si>
    <t>2578</t>
  </si>
  <si>
    <t>齐宝魁</t>
  </si>
  <si>
    <t>2579</t>
  </si>
  <si>
    <t>祝贯秀</t>
  </si>
  <si>
    <t>2580</t>
  </si>
  <si>
    <t>2581</t>
  </si>
  <si>
    <t>李占付</t>
  </si>
  <si>
    <t>2582</t>
  </si>
  <si>
    <t>宗友英</t>
  </si>
  <si>
    <t>2583</t>
  </si>
  <si>
    <t>段宗家</t>
  </si>
  <si>
    <t>2584</t>
  </si>
  <si>
    <t>孙祥英</t>
  </si>
  <si>
    <t>2585</t>
  </si>
  <si>
    <t>吕德兰</t>
  </si>
  <si>
    <t>2586</t>
  </si>
  <si>
    <t>张庆才</t>
  </si>
  <si>
    <t>2587</t>
  </si>
  <si>
    <t>2588</t>
  </si>
  <si>
    <t>蔡景芝</t>
  </si>
  <si>
    <t>2589</t>
  </si>
  <si>
    <t>赵月轩</t>
  </si>
  <si>
    <t>2590</t>
  </si>
  <si>
    <t>张素文</t>
  </si>
  <si>
    <t>2591</t>
  </si>
  <si>
    <t>范福元</t>
  </si>
  <si>
    <t>2592</t>
  </si>
  <si>
    <t>陈忠霞</t>
  </si>
  <si>
    <t>2593</t>
  </si>
  <si>
    <t>李相英</t>
  </si>
  <si>
    <t>2594</t>
  </si>
  <si>
    <t>王恩慈</t>
  </si>
  <si>
    <t>2595</t>
  </si>
  <si>
    <t>魏秀珍</t>
  </si>
  <si>
    <t>2596</t>
  </si>
  <si>
    <t>王素梅</t>
  </si>
  <si>
    <t>2597</t>
  </si>
  <si>
    <t>彭元英</t>
  </si>
  <si>
    <t>2598</t>
  </si>
  <si>
    <t>赵翠华</t>
  </si>
  <si>
    <t>2599</t>
  </si>
  <si>
    <t>赵永海</t>
  </si>
  <si>
    <t>2600</t>
  </si>
  <si>
    <t>周庆友</t>
  </si>
  <si>
    <t>2601</t>
  </si>
  <si>
    <t>邢玉兰</t>
  </si>
  <si>
    <t>2602</t>
  </si>
  <si>
    <t>刘付英</t>
  </si>
  <si>
    <t>2603</t>
  </si>
  <si>
    <t>杨秀云</t>
  </si>
  <si>
    <t>2604</t>
  </si>
  <si>
    <t>杨龙成</t>
  </si>
  <si>
    <t>2605</t>
  </si>
  <si>
    <t>闫如菊</t>
  </si>
  <si>
    <t>2606</t>
  </si>
  <si>
    <t>陶秀兰</t>
  </si>
  <si>
    <t>2607</t>
  </si>
  <si>
    <t>单凤芝</t>
  </si>
  <si>
    <t>2608</t>
  </si>
  <si>
    <t>苏俊瑞</t>
  </si>
  <si>
    <t>2609</t>
  </si>
  <si>
    <t>李乐平</t>
  </si>
  <si>
    <t>2610</t>
  </si>
  <si>
    <t>李德如</t>
  </si>
  <si>
    <t>2611</t>
  </si>
  <si>
    <t>张家本</t>
  </si>
  <si>
    <t>2612</t>
  </si>
  <si>
    <t>朱朝英</t>
  </si>
  <si>
    <t>2613</t>
  </si>
  <si>
    <t>2614</t>
  </si>
  <si>
    <t>王鲁彦</t>
  </si>
  <si>
    <t>2615</t>
  </si>
  <si>
    <t>王秀明</t>
  </si>
  <si>
    <t>2616</t>
  </si>
  <si>
    <t>郭殿清</t>
  </si>
  <si>
    <t>2617</t>
  </si>
  <si>
    <t>徐作敏</t>
  </si>
  <si>
    <t>2618</t>
  </si>
  <si>
    <t>黄冠华</t>
  </si>
  <si>
    <t>2619</t>
  </si>
  <si>
    <t>李维德</t>
  </si>
  <si>
    <t>2620</t>
  </si>
  <si>
    <t>陈玉珍</t>
  </si>
  <si>
    <t>2621</t>
  </si>
  <si>
    <t>赵子云</t>
  </si>
  <si>
    <t>2622</t>
  </si>
  <si>
    <t>2623</t>
  </si>
  <si>
    <t>赵守祝</t>
  </si>
  <si>
    <t>2624</t>
  </si>
  <si>
    <t>王允纪</t>
  </si>
  <si>
    <t>2625</t>
  </si>
  <si>
    <t>董树萍</t>
  </si>
  <si>
    <t>2626</t>
  </si>
  <si>
    <t>唐照文</t>
  </si>
  <si>
    <t>2627</t>
  </si>
  <si>
    <t>杨俊美</t>
  </si>
  <si>
    <t>2628</t>
  </si>
  <si>
    <t>水庆华</t>
  </si>
  <si>
    <t>2629</t>
  </si>
  <si>
    <t>裴宗桂</t>
  </si>
  <si>
    <t>2630</t>
  </si>
  <si>
    <t>张玉芳</t>
  </si>
  <si>
    <t>2631</t>
  </si>
  <si>
    <t>赵素莲</t>
  </si>
  <si>
    <t>2632</t>
  </si>
  <si>
    <t>崔秀玲</t>
  </si>
  <si>
    <t>2633</t>
  </si>
  <si>
    <t>邵付兰</t>
  </si>
  <si>
    <t>2634</t>
  </si>
  <si>
    <t>赵传英</t>
  </si>
  <si>
    <t>2635</t>
  </si>
  <si>
    <t>颜井跃</t>
  </si>
  <si>
    <t>2636</t>
  </si>
  <si>
    <t>都来臣</t>
  </si>
  <si>
    <t>2637</t>
  </si>
  <si>
    <t>邱传金</t>
  </si>
  <si>
    <t>2638</t>
  </si>
  <si>
    <t>2639</t>
  </si>
  <si>
    <t>田多英</t>
  </si>
  <si>
    <t>2640</t>
  </si>
  <si>
    <t>邵泽俊</t>
  </si>
  <si>
    <t>2641</t>
  </si>
  <si>
    <t>管守英</t>
  </si>
  <si>
    <t>2642</t>
  </si>
  <si>
    <t>李淑英</t>
  </si>
  <si>
    <t>2643</t>
  </si>
  <si>
    <t>李玉华</t>
  </si>
  <si>
    <t>2644</t>
  </si>
  <si>
    <t>薛美云</t>
  </si>
  <si>
    <t>2645</t>
  </si>
  <si>
    <t>周兰霞</t>
  </si>
  <si>
    <t>2646</t>
  </si>
  <si>
    <t>岳惠兰</t>
  </si>
  <si>
    <t>2647</t>
  </si>
  <si>
    <t>张玉英</t>
  </si>
  <si>
    <t>2648</t>
  </si>
  <si>
    <t>孔令宜</t>
  </si>
  <si>
    <t>2649</t>
  </si>
  <si>
    <t xml:space="preserve">陈少美 </t>
  </si>
  <si>
    <t>2650</t>
  </si>
  <si>
    <t>崔玉生</t>
  </si>
  <si>
    <t>2651</t>
  </si>
  <si>
    <t>候传富</t>
  </si>
  <si>
    <t>2652</t>
  </si>
  <si>
    <t>矿南社区</t>
  </si>
  <si>
    <t>代秀兰</t>
  </si>
  <si>
    <t>2653</t>
  </si>
  <si>
    <t>米兴友</t>
  </si>
  <si>
    <t>2654</t>
  </si>
  <si>
    <t>王福才</t>
  </si>
  <si>
    <t>2655</t>
  </si>
  <si>
    <t>戚连英</t>
  </si>
  <si>
    <t>2656</t>
  </si>
  <si>
    <t>王爱民</t>
  </si>
  <si>
    <t>2657</t>
  </si>
  <si>
    <t>汝秀莲</t>
  </si>
  <si>
    <t>2658</t>
  </si>
  <si>
    <t>刘大兰</t>
  </si>
  <si>
    <t>2659</t>
  </si>
  <si>
    <t>张锦奎</t>
  </si>
  <si>
    <t>2660</t>
  </si>
  <si>
    <t>王美英</t>
  </si>
  <si>
    <t>2661</t>
  </si>
  <si>
    <t>鲁香兰</t>
  </si>
  <si>
    <t>2662</t>
  </si>
  <si>
    <t>马继元</t>
  </si>
  <si>
    <t>2663</t>
  </si>
  <si>
    <t>张天觉</t>
  </si>
  <si>
    <t>2664</t>
  </si>
  <si>
    <t>薛作英</t>
  </si>
  <si>
    <t>2665</t>
  </si>
  <si>
    <t>张永久</t>
  </si>
  <si>
    <t>2666</t>
  </si>
  <si>
    <t>胡德英</t>
  </si>
  <si>
    <t>2667</t>
  </si>
  <si>
    <t>2668</t>
  </si>
  <si>
    <t>金传文</t>
  </si>
  <si>
    <t>2669</t>
  </si>
  <si>
    <t>李秀珍</t>
  </si>
  <si>
    <t>2670</t>
  </si>
  <si>
    <t>孙炳荣</t>
  </si>
  <si>
    <t>2671</t>
  </si>
  <si>
    <t>赵守林</t>
  </si>
  <si>
    <t>2672</t>
  </si>
  <si>
    <t>刘笑月</t>
  </si>
  <si>
    <t>2673</t>
  </si>
  <si>
    <t>周茂荣</t>
  </si>
  <si>
    <t>2674</t>
  </si>
  <si>
    <t>王友英</t>
  </si>
  <si>
    <t>2675</t>
  </si>
  <si>
    <t>朱培玉</t>
  </si>
  <si>
    <t>2676</t>
  </si>
  <si>
    <t>田翠兰</t>
  </si>
  <si>
    <t>2677</t>
  </si>
  <si>
    <t>江善学</t>
  </si>
  <si>
    <t>2678</t>
  </si>
  <si>
    <t>2679</t>
  </si>
  <si>
    <t>王颜英</t>
  </si>
  <si>
    <t>2680</t>
  </si>
  <si>
    <t>程东林</t>
  </si>
  <si>
    <t>2681</t>
  </si>
  <si>
    <t>胡长明</t>
  </si>
  <si>
    <t>2682</t>
  </si>
  <si>
    <t>郭家英</t>
  </si>
  <si>
    <t>2683</t>
  </si>
  <si>
    <t>唐宗久</t>
  </si>
  <si>
    <t>2684</t>
  </si>
  <si>
    <t>王明哲</t>
  </si>
  <si>
    <t>2685</t>
  </si>
  <si>
    <t>肖德兰</t>
  </si>
  <si>
    <t>2686</t>
  </si>
  <si>
    <t>邢秀兰</t>
  </si>
  <si>
    <t>2687</t>
  </si>
  <si>
    <t>胡明德</t>
  </si>
  <si>
    <t>2688</t>
  </si>
  <si>
    <t>赵美英</t>
  </si>
  <si>
    <t>2689</t>
  </si>
  <si>
    <t>胡维华</t>
  </si>
  <si>
    <t>2690</t>
  </si>
  <si>
    <t>王德昌</t>
  </si>
  <si>
    <t>2691</t>
  </si>
  <si>
    <t>王应珍</t>
  </si>
  <si>
    <t>2692</t>
  </si>
  <si>
    <t>李孟祥</t>
  </si>
  <si>
    <t>2693</t>
  </si>
  <si>
    <t>蒋立民</t>
  </si>
  <si>
    <t>2694</t>
  </si>
  <si>
    <t>何玉兰</t>
  </si>
  <si>
    <t>2695</t>
  </si>
  <si>
    <t>段述芬</t>
  </si>
  <si>
    <t>2696</t>
  </si>
  <si>
    <t>许金兰</t>
  </si>
  <si>
    <t>2697</t>
  </si>
  <si>
    <t>石启娥</t>
  </si>
  <si>
    <t>2698</t>
  </si>
  <si>
    <t>张守兰</t>
  </si>
  <si>
    <t>2699</t>
  </si>
  <si>
    <t>郑道祥</t>
  </si>
  <si>
    <t>2700</t>
  </si>
  <si>
    <t>王素华</t>
  </si>
  <si>
    <t>2701</t>
  </si>
  <si>
    <t>刘学礼</t>
  </si>
  <si>
    <t>2702</t>
  </si>
  <si>
    <t>2703</t>
  </si>
  <si>
    <t>郭英</t>
  </si>
  <si>
    <t>2704</t>
  </si>
  <si>
    <t>朱桂英</t>
  </si>
  <si>
    <t>2705</t>
  </si>
  <si>
    <t>2706</t>
  </si>
  <si>
    <t>廖多海</t>
  </si>
  <si>
    <t>2707</t>
  </si>
  <si>
    <t>吴志华</t>
  </si>
  <si>
    <t>2708</t>
  </si>
  <si>
    <t>王元荣</t>
  </si>
  <si>
    <t>2709</t>
  </si>
  <si>
    <t>段学群</t>
  </si>
  <si>
    <t>2710</t>
  </si>
  <si>
    <t>魏永珍</t>
  </si>
  <si>
    <t>2711</t>
  </si>
  <si>
    <t>崔玉荣</t>
  </si>
  <si>
    <t>2712</t>
  </si>
  <si>
    <t>陈瑞坤</t>
  </si>
  <si>
    <t>2713</t>
  </si>
  <si>
    <t>马炳龙</t>
  </si>
  <si>
    <t>2714</t>
  </si>
  <si>
    <t>吴桂英</t>
  </si>
  <si>
    <t>2715</t>
  </si>
  <si>
    <t>陈克玲</t>
  </si>
  <si>
    <t>2716</t>
  </si>
  <si>
    <t>2717</t>
  </si>
  <si>
    <t>朱开云</t>
  </si>
  <si>
    <t>2718</t>
  </si>
  <si>
    <t>陶荣美</t>
  </si>
  <si>
    <t>2719</t>
  </si>
  <si>
    <t>张克素</t>
  </si>
  <si>
    <t>2720</t>
  </si>
  <si>
    <t>年平</t>
  </si>
  <si>
    <t>2721</t>
  </si>
  <si>
    <t>单振萍</t>
  </si>
  <si>
    <t>2722</t>
  </si>
  <si>
    <t>王士英</t>
  </si>
  <si>
    <t>2723</t>
  </si>
  <si>
    <t>巩俊兰</t>
  </si>
  <si>
    <t>2724</t>
  </si>
  <si>
    <t>刘以玲</t>
  </si>
  <si>
    <t>2725</t>
  </si>
  <si>
    <t>胡朝源</t>
  </si>
  <si>
    <t>2726</t>
  </si>
  <si>
    <t>王春朋</t>
  </si>
  <si>
    <t>2727</t>
  </si>
  <si>
    <t>汪美芝</t>
  </si>
  <si>
    <t>2728</t>
  </si>
  <si>
    <t>孙业宝</t>
  </si>
  <si>
    <t>2729</t>
  </si>
  <si>
    <t>陈玉英</t>
  </si>
  <si>
    <t>2730</t>
  </si>
  <si>
    <t>何印水</t>
  </si>
  <si>
    <t>2731</t>
  </si>
  <si>
    <t>2732</t>
  </si>
  <si>
    <t>刘鸣皋</t>
  </si>
  <si>
    <t>2733</t>
  </si>
  <si>
    <t>2734</t>
  </si>
  <si>
    <t>2735</t>
  </si>
  <si>
    <t>邓培柱</t>
  </si>
  <si>
    <t>2736</t>
  </si>
  <si>
    <t>谢伟芳</t>
  </si>
  <si>
    <t>2737</t>
  </si>
  <si>
    <t>尹良秀</t>
  </si>
  <si>
    <t>2738</t>
  </si>
  <si>
    <t>2739</t>
  </si>
  <si>
    <t>徐运启</t>
  </si>
  <si>
    <t>2740</t>
  </si>
  <si>
    <t>王万英</t>
  </si>
  <si>
    <t>2741</t>
  </si>
  <si>
    <t>穆孟英</t>
  </si>
  <si>
    <t>2742</t>
  </si>
  <si>
    <t>翟本英</t>
  </si>
  <si>
    <t>2743</t>
  </si>
  <si>
    <t>张贤英</t>
  </si>
  <si>
    <t>2744</t>
  </si>
  <si>
    <t>宋树松</t>
  </si>
  <si>
    <t>2745</t>
  </si>
  <si>
    <t>2746</t>
  </si>
  <si>
    <t>王多赞</t>
  </si>
  <si>
    <t>2747</t>
  </si>
  <si>
    <t>肖文英</t>
  </si>
  <si>
    <t>2748</t>
  </si>
  <si>
    <t>胡德勇</t>
  </si>
  <si>
    <t>2749</t>
  </si>
  <si>
    <t>韦智龙</t>
  </si>
  <si>
    <t>2750</t>
  </si>
  <si>
    <t>瀚城社区</t>
  </si>
  <si>
    <t>吴美君</t>
  </si>
  <si>
    <t>2751</t>
  </si>
  <si>
    <t>刘杰</t>
  </si>
  <si>
    <t>2752</t>
  </si>
  <si>
    <t>周登兰</t>
  </si>
  <si>
    <t>2753</t>
  </si>
  <si>
    <t>李福全</t>
  </si>
  <si>
    <t>2754</t>
  </si>
  <si>
    <t>徐敬凤</t>
  </si>
  <si>
    <t>2755</t>
  </si>
  <si>
    <t>洪祖正</t>
  </si>
  <si>
    <t>2756</t>
  </si>
  <si>
    <t>郭传英</t>
  </si>
  <si>
    <t>2757</t>
  </si>
  <si>
    <t>袁桂兰</t>
  </si>
  <si>
    <t>2758</t>
  </si>
  <si>
    <t>高木兰</t>
  </si>
  <si>
    <t>2759</t>
  </si>
  <si>
    <t>2760</t>
  </si>
  <si>
    <t>肖士良</t>
  </si>
  <si>
    <t>2761</t>
  </si>
  <si>
    <t>钱德云</t>
  </si>
  <si>
    <t>2762</t>
  </si>
  <si>
    <t>杨梅林</t>
  </si>
  <si>
    <t>2763</t>
  </si>
  <si>
    <t>郑锦坤</t>
  </si>
  <si>
    <t>2764</t>
  </si>
  <si>
    <t>2765</t>
  </si>
  <si>
    <t>胡贵昌</t>
  </si>
  <si>
    <t>2766</t>
  </si>
  <si>
    <t>吴华州</t>
  </si>
  <si>
    <t>2767</t>
  </si>
  <si>
    <t>薛传珍</t>
  </si>
  <si>
    <t>2768</t>
  </si>
  <si>
    <t>陆振国</t>
  </si>
  <si>
    <t>2769</t>
  </si>
  <si>
    <t>方德娥</t>
  </si>
  <si>
    <t>2770</t>
  </si>
  <si>
    <t>张俊豪</t>
  </si>
  <si>
    <t>2771</t>
  </si>
  <si>
    <t>杨莲英</t>
  </si>
  <si>
    <t>2772</t>
  </si>
  <si>
    <t>张成德</t>
  </si>
  <si>
    <t>2773</t>
  </si>
  <si>
    <t>程洪勋</t>
  </si>
  <si>
    <t>2774</t>
  </si>
  <si>
    <t>庄秀英</t>
  </si>
  <si>
    <t>2775</t>
  </si>
  <si>
    <t>2776</t>
  </si>
  <si>
    <t>肖焦英</t>
  </si>
  <si>
    <t>2777</t>
  </si>
  <si>
    <t>邹德英</t>
  </si>
  <si>
    <t>2778</t>
  </si>
  <si>
    <t>李治萍</t>
  </si>
  <si>
    <t>2779</t>
  </si>
  <si>
    <t>陈建元</t>
  </si>
  <si>
    <t>2780</t>
  </si>
  <si>
    <t>吴正芳</t>
  </si>
  <si>
    <t>2781</t>
  </si>
  <si>
    <t>李翠英</t>
  </si>
  <si>
    <t>2782</t>
  </si>
  <si>
    <t>2783</t>
  </si>
  <si>
    <t>裴久国</t>
  </si>
  <si>
    <t>2784</t>
  </si>
  <si>
    <t>瞿玉英</t>
  </si>
  <si>
    <t>2785</t>
  </si>
  <si>
    <t>徐保兰</t>
  </si>
  <si>
    <t>2786</t>
  </si>
  <si>
    <t>瞿勤</t>
  </si>
  <si>
    <t>2787</t>
  </si>
  <si>
    <t>方友起</t>
  </si>
  <si>
    <t>2788</t>
  </si>
  <si>
    <t>王玉为</t>
  </si>
  <si>
    <t>2789</t>
  </si>
  <si>
    <t>张金华</t>
  </si>
  <si>
    <t>2790</t>
  </si>
  <si>
    <t>徐方碧</t>
  </si>
  <si>
    <t>2791</t>
  </si>
  <si>
    <t>平照铎</t>
  </si>
  <si>
    <t>2792</t>
  </si>
  <si>
    <t>吴增秀</t>
  </si>
  <si>
    <t>2793</t>
  </si>
  <si>
    <t>崔兴才</t>
  </si>
  <si>
    <t>2794</t>
  </si>
  <si>
    <t>潘崇富</t>
  </si>
  <si>
    <t>2795</t>
  </si>
  <si>
    <t>万桂芳</t>
  </si>
  <si>
    <t>2796</t>
  </si>
  <si>
    <t>陈道珍</t>
  </si>
  <si>
    <t>2797</t>
  </si>
  <si>
    <t>汪绍耘</t>
  </si>
  <si>
    <t>2798</t>
  </si>
  <si>
    <t>赵桂梅</t>
  </si>
  <si>
    <t>2799</t>
  </si>
  <si>
    <t>2800</t>
  </si>
  <si>
    <t>王光兰</t>
  </si>
  <si>
    <t>2801</t>
  </si>
  <si>
    <t>王全平</t>
  </si>
  <si>
    <t>2802</t>
  </si>
  <si>
    <t>翟厚云</t>
  </si>
  <si>
    <t>2803</t>
  </si>
  <si>
    <t>钱如贤</t>
  </si>
  <si>
    <t>2804</t>
  </si>
  <si>
    <t>雍元兰</t>
  </si>
  <si>
    <t>2805</t>
  </si>
  <si>
    <t>黄登清</t>
  </si>
  <si>
    <t>2806</t>
  </si>
  <si>
    <t>袁德志</t>
  </si>
  <si>
    <t>2807</t>
  </si>
  <si>
    <t>张新甫</t>
  </si>
  <si>
    <t>2808</t>
  </si>
  <si>
    <t>崔林怀</t>
  </si>
  <si>
    <t>2809</t>
  </si>
  <si>
    <t>2810</t>
  </si>
  <si>
    <t>2811</t>
  </si>
  <si>
    <t>2812</t>
  </si>
  <si>
    <t>徐文堂</t>
  </si>
  <si>
    <t>2813</t>
  </si>
  <si>
    <t>胡方英</t>
  </si>
  <si>
    <t>2814</t>
  </si>
  <si>
    <t>钮金文</t>
  </si>
  <si>
    <t>2815</t>
  </si>
  <si>
    <t>余明凯</t>
  </si>
  <si>
    <t>2816</t>
  </si>
  <si>
    <t>马玉舫</t>
  </si>
  <si>
    <t>2817</t>
  </si>
  <si>
    <t>朱宗银</t>
  </si>
  <si>
    <t>2818</t>
  </si>
  <si>
    <t>祁家华</t>
  </si>
  <si>
    <t>2819</t>
  </si>
  <si>
    <t>陈萍</t>
  </si>
  <si>
    <t>2820</t>
  </si>
  <si>
    <t>谷德美</t>
  </si>
  <si>
    <t>2821</t>
  </si>
  <si>
    <t>邓金兰</t>
  </si>
  <si>
    <t>2822</t>
  </si>
  <si>
    <t>王荷云</t>
  </si>
  <si>
    <t>2823</t>
  </si>
  <si>
    <t>晶保华</t>
  </si>
  <si>
    <t>2824</t>
  </si>
  <si>
    <t>2825</t>
  </si>
  <si>
    <t>赵广英</t>
  </si>
  <si>
    <t>2826</t>
  </si>
  <si>
    <t>周家珍</t>
  </si>
  <si>
    <t>2827</t>
  </si>
  <si>
    <t>周茂盛</t>
  </si>
  <si>
    <t>2828</t>
  </si>
  <si>
    <t>周志华</t>
  </si>
  <si>
    <t>2829</t>
  </si>
  <si>
    <t>尤德英</t>
  </si>
  <si>
    <t>2830</t>
  </si>
  <si>
    <t>王宗英</t>
  </si>
  <si>
    <t>2831</t>
  </si>
  <si>
    <t>孙占富</t>
  </si>
  <si>
    <t>2832</t>
  </si>
  <si>
    <t>王思金</t>
  </si>
  <si>
    <t>2833</t>
  </si>
  <si>
    <t>吴德兰</t>
  </si>
  <si>
    <t>2834</t>
  </si>
  <si>
    <t>刘光祖</t>
  </si>
  <si>
    <t>2835</t>
  </si>
  <si>
    <t>2836</t>
  </si>
  <si>
    <t>张秀英</t>
  </si>
  <si>
    <t>2837</t>
  </si>
  <si>
    <t>鲍纪桂</t>
  </si>
  <si>
    <t>2838</t>
  </si>
  <si>
    <t>王祥兆</t>
  </si>
  <si>
    <t>2839</t>
  </si>
  <si>
    <t>张守文</t>
  </si>
  <si>
    <t>2840</t>
  </si>
  <si>
    <t>刘文英</t>
  </si>
  <si>
    <t>2841</t>
  </si>
  <si>
    <t>2842</t>
  </si>
  <si>
    <t>王宗元</t>
  </si>
  <si>
    <t>2843</t>
  </si>
  <si>
    <t>应治勤</t>
  </si>
  <si>
    <t>2844</t>
  </si>
  <si>
    <t>刘运顺</t>
  </si>
  <si>
    <t>2845</t>
  </si>
  <si>
    <t>2846</t>
  </si>
  <si>
    <t>史治胜</t>
  </si>
  <si>
    <t>2847</t>
  </si>
  <si>
    <t>王林仲</t>
  </si>
  <si>
    <t>2848</t>
  </si>
  <si>
    <t>尤传美</t>
  </si>
  <si>
    <t>2849</t>
  </si>
  <si>
    <t>卢斌</t>
  </si>
  <si>
    <t>2850</t>
  </si>
  <si>
    <t>张郢村</t>
  </si>
  <si>
    <t>徐友华</t>
  </si>
  <si>
    <t>2851</t>
  </si>
  <si>
    <t>程东明</t>
  </si>
  <si>
    <t>2852</t>
  </si>
  <si>
    <t>方培国</t>
  </si>
  <si>
    <t>2853</t>
  </si>
  <si>
    <t>方传康</t>
  </si>
  <si>
    <t>2854</t>
  </si>
  <si>
    <t>2855</t>
  </si>
  <si>
    <t>方月友</t>
  </si>
  <si>
    <t>2856</t>
  </si>
  <si>
    <t>方帮年</t>
  </si>
  <si>
    <t>2857</t>
  </si>
  <si>
    <t>方士美</t>
  </si>
  <si>
    <t>2858</t>
  </si>
  <si>
    <t>方恺康</t>
  </si>
  <si>
    <t>2859</t>
  </si>
  <si>
    <t>方玉前</t>
  </si>
  <si>
    <t>2860</t>
  </si>
  <si>
    <t>井兰</t>
  </si>
  <si>
    <t>2861</t>
  </si>
  <si>
    <t>方善林</t>
  </si>
  <si>
    <t>2862</t>
  </si>
  <si>
    <t>2863</t>
  </si>
  <si>
    <t>方佰年</t>
  </si>
  <si>
    <t>2864</t>
  </si>
  <si>
    <t>方昌武</t>
  </si>
  <si>
    <t>2865</t>
  </si>
  <si>
    <t>方乃仁</t>
  </si>
  <si>
    <t>2866</t>
  </si>
  <si>
    <t>未德侠</t>
  </si>
  <si>
    <t>2867</t>
  </si>
  <si>
    <t>方道安</t>
  </si>
  <si>
    <t>2868</t>
  </si>
  <si>
    <t>方道珍</t>
  </si>
  <si>
    <t>2869</t>
  </si>
  <si>
    <t>程秀珍</t>
  </si>
  <si>
    <t>2870</t>
  </si>
  <si>
    <t>程开春</t>
  </si>
  <si>
    <t>2871</t>
  </si>
  <si>
    <t>谢玉连</t>
  </si>
  <si>
    <t>2872</t>
  </si>
  <si>
    <t>陈云芝</t>
  </si>
  <si>
    <t>2873</t>
  </si>
  <si>
    <t>方乃宽</t>
  </si>
  <si>
    <t>2874</t>
  </si>
  <si>
    <t>方月生</t>
  </si>
  <si>
    <t>2875</t>
  </si>
  <si>
    <t>徐秀华</t>
  </si>
  <si>
    <t>2876</t>
  </si>
  <si>
    <t>沈守芬</t>
  </si>
  <si>
    <t>2877</t>
  </si>
  <si>
    <t>方士贤</t>
  </si>
  <si>
    <t>2878</t>
  </si>
  <si>
    <t>朱长琴</t>
  </si>
  <si>
    <t>2879</t>
  </si>
  <si>
    <t>方道明</t>
  </si>
  <si>
    <t>2880</t>
  </si>
  <si>
    <t>李玉凤</t>
  </si>
  <si>
    <t>2881</t>
  </si>
  <si>
    <t>云南岗村</t>
  </si>
  <si>
    <t>温兰英</t>
  </si>
  <si>
    <t>2882</t>
  </si>
  <si>
    <t>宗朝伦</t>
  </si>
  <si>
    <t>2883</t>
  </si>
  <si>
    <t>宗为昌</t>
  </si>
  <si>
    <t>2884</t>
  </si>
  <si>
    <t>宗友信</t>
  </si>
  <si>
    <t>2885</t>
  </si>
  <si>
    <t>崔兴安</t>
  </si>
  <si>
    <t>2886</t>
  </si>
  <si>
    <t>王桂兰</t>
  </si>
  <si>
    <t>2887</t>
  </si>
  <si>
    <t>王世英</t>
  </si>
  <si>
    <t>2888</t>
  </si>
  <si>
    <t>沈立英</t>
  </si>
  <si>
    <t>2889</t>
  </si>
  <si>
    <t>宗朝美</t>
  </si>
  <si>
    <t>2890</t>
  </si>
  <si>
    <t>方喜英</t>
  </si>
  <si>
    <t>2891</t>
  </si>
  <si>
    <t>2892</t>
  </si>
  <si>
    <t>解学路</t>
  </si>
  <si>
    <t>2893</t>
  </si>
  <si>
    <t>2894</t>
  </si>
  <si>
    <t>解学兰</t>
  </si>
  <si>
    <t>2895</t>
  </si>
  <si>
    <t>崔海云</t>
  </si>
  <si>
    <t>2896</t>
  </si>
  <si>
    <t>崔怀荣</t>
  </si>
  <si>
    <t>2897</t>
  </si>
  <si>
    <t>张华兰</t>
  </si>
  <si>
    <t>2898</t>
  </si>
  <si>
    <t>解友坤</t>
  </si>
  <si>
    <t>2899</t>
  </si>
  <si>
    <t>姚文芹</t>
  </si>
  <si>
    <t>2900</t>
  </si>
  <si>
    <t>2901</t>
  </si>
  <si>
    <t>2902</t>
  </si>
  <si>
    <t>李春喜</t>
  </si>
  <si>
    <t>2903</t>
  </si>
  <si>
    <t>宗为友</t>
  </si>
  <si>
    <t>2904</t>
  </si>
  <si>
    <t>王宗芝</t>
  </si>
  <si>
    <t>2905</t>
  </si>
  <si>
    <t>解友芬</t>
  </si>
  <si>
    <t>2906</t>
  </si>
  <si>
    <t>俞之兰</t>
  </si>
  <si>
    <t>2907</t>
  </si>
  <si>
    <t>曹之武</t>
  </si>
  <si>
    <t>2908</t>
  </si>
  <si>
    <t>宗朝俊</t>
  </si>
  <si>
    <t>2909</t>
  </si>
  <si>
    <t>周必英</t>
  </si>
  <si>
    <t>2910</t>
  </si>
  <si>
    <t>宗友元</t>
  </si>
  <si>
    <t>2911</t>
  </si>
  <si>
    <t>宗友华</t>
  </si>
  <si>
    <t>2912</t>
  </si>
  <si>
    <t>高明兰</t>
  </si>
  <si>
    <t>2913</t>
  </si>
  <si>
    <t>解友英</t>
  </si>
  <si>
    <t>2914</t>
  </si>
  <si>
    <t>朱平华</t>
  </si>
  <si>
    <t>2915</t>
  </si>
  <si>
    <t>宗为付</t>
  </si>
  <si>
    <t>2916</t>
  </si>
  <si>
    <t>吴华美</t>
  </si>
  <si>
    <t>2917</t>
  </si>
  <si>
    <t>余巷村</t>
  </si>
  <si>
    <t>杨连风</t>
  </si>
  <si>
    <t>2918</t>
  </si>
  <si>
    <t>宫家兰</t>
  </si>
  <si>
    <t>2919</t>
  </si>
  <si>
    <t>杨庆兰</t>
  </si>
  <si>
    <t>2920</t>
  </si>
  <si>
    <t>余怀米</t>
  </si>
  <si>
    <t>2921</t>
  </si>
  <si>
    <t>余学成</t>
  </si>
  <si>
    <t>2922</t>
  </si>
  <si>
    <t>刘长环</t>
  </si>
  <si>
    <t>2923</t>
  </si>
  <si>
    <t>余学仿</t>
  </si>
  <si>
    <t>2924</t>
  </si>
  <si>
    <t>余学球</t>
  </si>
  <si>
    <t>2925</t>
  </si>
  <si>
    <t>余学仁</t>
  </si>
  <si>
    <t>2926</t>
  </si>
  <si>
    <t>方兰年</t>
  </si>
  <si>
    <t>2927</t>
  </si>
  <si>
    <t>周秀英</t>
  </si>
  <si>
    <t>2928</t>
  </si>
  <si>
    <t>方道先</t>
  </si>
  <si>
    <t>2929</t>
  </si>
  <si>
    <t>赵平</t>
  </si>
  <si>
    <t>2930</t>
  </si>
  <si>
    <t>章得英</t>
  </si>
  <si>
    <t>2931</t>
  </si>
  <si>
    <t>腾华英</t>
  </si>
  <si>
    <t>2932</t>
  </si>
  <si>
    <t>吴化义</t>
  </si>
  <si>
    <t>2933</t>
  </si>
  <si>
    <t>2934</t>
  </si>
  <si>
    <t>俞长和</t>
  </si>
  <si>
    <t>2935</t>
  </si>
  <si>
    <t>方道美</t>
  </si>
  <si>
    <t>2936</t>
  </si>
  <si>
    <t>朱秀珍</t>
  </si>
  <si>
    <t>2937</t>
  </si>
  <si>
    <t>章得连</t>
  </si>
  <si>
    <t>2938</t>
  </si>
  <si>
    <t>俞长连</t>
  </si>
  <si>
    <t>2939</t>
  </si>
  <si>
    <t>张凤兰</t>
  </si>
  <si>
    <t>2940</t>
  </si>
  <si>
    <t>马家英</t>
  </si>
  <si>
    <t>2941</t>
  </si>
  <si>
    <t>余学珍</t>
  </si>
  <si>
    <t>2942</t>
  </si>
  <si>
    <t>范金兰</t>
  </si>
  <si>
    <t>2943</t>
  </si>
  <si>
    <t>俞步田</t>
  </si>
  <si>
    <t>2944</t>
  </si>
  <si>
    <t>同永珍</t>
  </si>
  <si>
    <t>2945</t>
  </si>
  <si>
    <t>陈芝华</t>
  </si>
  <si>
    <t>2946</t>
  </si>
  <si>
    <t>陈瑞华</t>
  </si>
  <si>
    <t>2947</t>
  </si>
  <si>
    <t>陈红华</t>
  </si>
  <si>
    <t>2948</t>
  </si>
  <si>
    <t>娄明华</t>
  </si>
  <si>
    <t>2949</t>
  </si>
  <si>
    <t>解友芳</t>
  </si>
  <si>
    <t>2950</t>
  </si>
  <si>
    <t>李义英</t>
  </si>
  <si>
    <t>2951</t>
  </si>
  <si>
    <t>方道树</t>
  </si>
  <si>
    <t>2952</t>
  </si>
  <si>
    <t>余学林</t>
  </si>
  <si>
    <t>2953</t>
  </si>
  <si>
    <t>安广凤</t>
  </si>
  <si>
    <t>2954</t>
  </si>
  <si>
    <t>窑河村</t>
  </si>
  <si>
    <t>魏玉兰</t>
  </si>
  <si>
    <t>2955</t>
  </si>
  <si>
    <t>吴怀刚</t>
  </si>
  <si>
    <t>2956</t>
  </si>
  <si>
    <t>张秀华</t>
  </si>
  <si>
    <t>2957</t>
  </si>
  <si>
    <t>陶红梅</t>
  </si>
  <si>
    <t>2958</t>
  </si>
  <si>
    <t>吴华全</t>
  </si>
  <si>
    <t>2959</t>
  </si>
  <si>
    <t>吴华典</t>
  </si>
  <si>
    <t>2960</t>
  </si>
  <si>
    <t>周嘉英</t>
  </si>
  <si>
    <t>2961</t>
  </si>
  <si>
    <t>吴华山</t>
  </si>
  <si>
    <t>2962</t>
  </si>
  <si>
    <t>姚会玲</t>
  </si>
  <si>
    <t>2963</t>
  </si>
  <si>
    <t>方自好</t>
  </si>
  <si>
    <t>2964</t>
  </si>
  <si>
    <t>方乃金</t>
  </si>
  <si>
    <t>2965</t>
  </si>
  <si>
    <t>沈守兰</t>
  </si>
  <si>
    <t>2966</t>
  </si>
  <si>
    <t>徐作名</t>
  </si>
  <si>
    <t>2967</t>
  </si>
  <si>
    <t>刘运体</t>
  </si>
  <si>
    <t>2968</t>
  </si>
  <si>
    <t>吴正雲</t>
  </si>
  <si>
    <t>2969</t>
  </si>
  <si>
    <t>曹克俭</t>
  </si>
  <si>
    <t>2970</t>
  </si>
  <si>
    <t>钱广明</t>
  </si>
  <si>
    <t>2971</t>
  </si>
  <si>
    <t>方乃秀</t>
  </si>
  <si>
    <t>2972</t>
  </si>
  <si>
    <t>方开英</t>
  </si>
  <si>
    <t>2973</t>
  </si>
  <si>
    <t>徐在义</t>
  </si>
  <si>
    <t>2974</t>
  </si>
  <si>
    <t>徐在为</t>
  </si>
  <si>
    <t>2975</t>
  </si>
  <si>
    <t>徐士成</t>
  </si>
  <si>
    <t>2976</t>
  </si>
  <si>
    <t>王芬香</t>
  </si>
  <si>
    <t>2977</t>
  </si>
  <si>
    <t>马奇芳</t>
  </si>
  <si>
    <t>2978</t>
  </si>
  <si>
    <t>李恩如</t>
  </si>
  <si>
    <t>2979</t>
  </si>
  <si>
    <t>陈登华</t>
  </si>
  <si>
    <t>2980</t>
  </si>
  <si>
    <t>李恩德</t>
  </si>
  <si>
    <t>2981</t>
  </si>
  <si>
    <t>李恩尧</t>
  </si>
  <si>
    <t>2982</t>
  </si>
  <si>
    <t>刘永霞</t>
  </si>
  <si>
    <t>2983</t>
  </si>
  <si>
    <t>李华义</t>
  </si>
  <si>
    <t>2984</t>
  </si>
  <si>
    <t>李恩玉</t>
  </si>
  <si>
    <t>2985</t>
  </si>
  <si>
    <t>王英</t>
  </si>
  <si>
    <t>2986</t>
  </si>
  <si>
    <t>段怀英</t>
  </si>
  <si>
    <t>2987</t>
  </si>
  <si>
    <t>李恩明</t>
  </si>
  <si>
    <t>2988</t>
  </si>
  <si>
    <t>2989</t>
  </si>
  <si>
    <t>李华品</t>
  </si>
  <si>
    <t>2990</t>
  </si>
  <si>
    <t>徐在彦</t>
  </si>
  <si>
    <t>2991</t>
  </si>
  <si>
    <t>马凤英</t>
  </si>
  <si>
    <t>2992</t>
  </si>
  <si>
    <t>吴华平</t>
  </si>
  <si>
    <t>2993</t>
  </si>
  <si>
    <t>徐在恒</t>
  </si>
  <si>
    <t>2994</t>
  </si>
  <si>
    <t>周传秀</t>
  </si>
  <si>
    <t>2995</t>
  </si>
  <si>
    <t>姚会兰</t>
  </si>
  <si>
    <t>2996</t>
  </si>
  <si>
    <t>李恩义</t>
  </si>
  <si>
    <t>2997</t>
  </si>
  <si>
    <t>李恩成</t>
  </si>
  <si>
    <t>2998</t>
  </si>
  <si>
    <t>李恩廷</t>
  </si>
  <si>
    <t>2999</t>
  </si>
  <si>
    <t>吴华亮</t>
  </si>
  <si>
    <t>3000</t>
  </si>
  <si>
    <t>朱素珍</t>
  </si>
  <si>
    <t>3001</t>
  </si>
  <si>
    <t>外窑村</t>
  </si>
  <si>
    <t>冯翠玲</t>
  </si>
  <si>
    <t>3002</t>
  </si>
  <si>
    <t>魏德华</t>
  </si>
  <si>
    <t>3003</t>
  </si>
  <si>
    <t>魏明付</t>
  </si>
  <si>
    <t>3004</t>
  </si>
  <si>
    <t>魏明伦</t>
  </si>
  <si>
    <t>3005</t>
  </si>
  <si>
    <t>3006</t>
  </si>
  <si>
    <t>魏洪力</t>
  </si>
  <si>
    <t>3007</t>
  </si>
  <si>
    <t>胡传秀</t>
  </si>
  <si>
    <t>3008</t>
  </si>
  <si>
    <t>陈敬友</t>
  </si>
  <si>
    <t>3009</t>
  </si>
  <si>
    <t>韩秀英</t>
  </si>
  <si>
    <t>3010</t>
  </si>
  <si>
    <t>方德秀</t>
  </si>
  <si>
    <t>3011</t>
  </si>
  <si>
    <t>常乃水</t>
  </si>
  <si>
    <t>3012</t>
  </si>
  <si>
    <t>程炳绒</t>
  </si>
  <si>
    <t>3013</t>
  </si>
  <si>
    <t>王培珍</t>
  </si>
  <si>
    <t>3014</t>
  </si>
  <si>
    <t>魏锦衣</t>
  </si>
  <si>
    <t>3015</t>
  </si>
  <si>
    <t>魏铭湘</t>
  </si>
  <si>
    <t>3016</t>
  </si>
  <si>
    <t>冯如华</t>
  </si>
  <si>
    <t>3017</t>
  </si>
  <si>
    <t>魏洪付</t>
  </si>
  <si>
    <t>3018</t>
  </si>
  <si>
    <t>魏洪成</t>
  </si>
  <si>
    <t>3019</t>
  </si>
  <si>
    <t>魏树林</t>
  </si>
  <si>
    <t>3020</t>
  </si>
  <si>
    <t>李金兰</t>
  </si>
  <si>
    <t>3021</t>
  </si>
  <si>
    <t>张六林</t>
  </si>
  <si>
    <t>3022</t>
  </si>
  <si>
    <t>张树廷</t>
  </si>
  <si>
    <t>3023</t>
  </si>
  <si>
    <t>荣介亮</t>
  </si>
  <si>
    <t>3024</t>
  </si>
  <si>
    <t>姜永英</t>
  </si>
  <si>
    <t>3025</t>
  </si>
  <si>
    <t>荣兰安</t>
  </si>
  <si>
    <t>3026</t>
  </si>
  <si>
    <t>荣兰光</t>
  </si>
  <si>
    <t>3027</t>
  </si>
  <si>
    <t>杨宇昌</t>
  </si>
  <si>
    <t>3028</t>
  </si>
  <si>
    <t>荣守道</t>
  </si>
  <si>
    <t>3029</t>
  </si>
  <si>
    <t>王家雪</t>
  </si>
  <si>
    <t>3030</t>
  </si>
  <si>
    <t>马正亚</t>
  </si>
  <si>
    <t>3031</t>
  </si>
  <si>
    <t>蔡永芹</t>
  </si>
  <si>
    <t>3032</t>
  </si>
  <si>
    <t>魏德勤</t>
  </si>
  <si>
    <t>3033</t>
  </si>
  <si>
    <t>魏洪传</t>
  </si>
  <si>
    <t>3034</t>
  </si>
  <si>
    <t>马士珍</t>
  </si>
  <si>
    <t>3035</t>
  </si>
  <si>
    <t>孙素珍</t>
  </si>
  <si>
    <t>3036</t>
  </si>
  <si>
    <t>荣兰英</t>
  </si>
  <si>
    <t>3037</t>
  </si>
  <si>
    <t>荣守廷</t>
  </si>
  <si>
    <t>3038</t>
  </si>
  <si>
    <t>陈素美</t>
  </si>
  <si>
    <t>3039</t>
  </si>
  <si>
    <t>姚友珍</t>
  </si>
  <si>
    <t>3040</t>
  </si>
  <si>
    <t>李学云</t>
  </si>
  <si>
    <t>3041</t>
  </si>
  <si>
    <t>汤广荣</t>
  </si>
  <si>
    <t>3042</t>
  </si>
  <si>
    <t>魏道兰</t>
  </si>
  <si>
    <t>3043</t>
  </si>
  <si>
    <t>方传廷</t>
  </si>
  <si>
    <t>3044</t>
  </si>
  <si>
    <t>姚计林</t>
  </si>
  <si>
    <t>3045</t>
  </si>
  <si>
    <t>孙敦俊</t>
  </si>
  <si>
    <t>3046</t>
  </si>
  <si>
    <t>徐士兰</t>
  </si>
  <si>
    <t>3047</t>
  </si>
  <si>
    <t>孙青兰</t>
  </si>
  <si>
    <t>3048</t>
  </si>
  <si>
    <t>3049</t>
  </si>
  <si>
    <t>孙尚仁</t>
  </si>
  <si>
    <t>3050</t>
  </si>
  <si>
    <t>陈中华</t>
  </si>
  <si>
    <t>3051</t>
  </si>
  <si>
    <t>孙尚冲</t>
  </si>
  <si>
    <t>3052</t>
  </si>
  <si>
    <t>孙尚廷</t>
  </si>
  <si>
    <t>3053</t>
  </si>
  <si>
    <t>王万成</t>
  </si>
  <si>
    <t>3054</t>
  </si>
  <si>
    <t>叶桂芹</t>
  </si>
  <si>
    <t>3055</t>
  </si>
  <si>
    <t>钱文超</t>
  </si>
  <si>
    <t>3056</t>
  </si>
  <si>
    <t>钱广伦</t>
  </si>
  <si>
    <t>3057</t>
  </si>
  <si>
    <t>张道英</t>
  </si>
  <si>
    <t>3058</t>
  </si>
  <si>
    <t>钱广美</t>
  </si>
  <si>
    <t>3059</t>
  </si>
  <si>
    <t>3060</t>
  </si>
  <si>
    <t>3061</t>
  </si>
  <si>
    <t>钱广尧</t>
  </si>
  <si>
    <t>3062</t>
  </si>
  <si>
    <t>朱尔珍</t>
  </si>
  <si>
    <t>3063</t>
  </si>
  <si>
    <t>孙伦付</t>
  </si>
  <si>
    <t>3064</t>
  </si>
  <si>
    <t>陈正兰</t>
  </si>
  <si>
    <t>3065</t>
  </si>
  <si>
    <t>陈永兰</t>
  </si>
  <si>
    <t>3066</t>
  </si>
  <si>
    <t>3067</t>
  </si>
  <si>
    <t>辛秀华</t>
  </si>
  <si>
    <t>3068</t>
  </si>
  <si>
    <t>孙尚六</t>
  </si>
  <si>
    <t>3069</t>
  </si>
  <si>
    <t>孙敦阳</t>
  </si>
  <si>
    <t>3070</t>
  </si>
  <si>
    <t>孙敦勤</t>
  </si>
  <si>
    <t>3071</t>
  </si>
  <si>
    <t>胡立英</t>
  </si>
  <si>
    <t>3072</t>
  </si>
  <si>
    <t>姚济英</t>
  </si>
  <si>
    <t>3073</t>
  </si>
  <si>
    <t>荣介华</t>
  </si>
  <si>
    <t>3074</t>
  </si>
  <si>
    <t>葛子英</t>
  </si>
  <si>
    <t>3075</t>
  </si>
  <si>
    <t>孙伦华</t>
  </si>
  <si>
    <t>3076</t>
  </si>
  <si>
    <t>魏德高</t>
  </si>
  <si>
    <t>3077</t>
  </si>
  <si>
    <t>魏明奇</t>
  </si>
  <si>
    <t>3078</t>
  </si>
  <si>
    <t>吴正霞</t>
  </si>
  <si>
    <t>3079</t>
  </si>
  <si>
    <t>姚计松</t>
  </si>
  <si>
    <t>3080</t>
  </si>
  <si>
    <t>耿中英</t>
  </si>
  <si>
    <t>3081</t>
  </si>
  <si>
    <t>孙为化</t>
  </si>
  <si>
    <t>3082</t>
  </si>
  <si>
    <t>杨素珍</t>
  </si>
  <si>
    <t>3083</t>
  </si>
  <si>
    <t>孙尚刚</t>
  </si>
  <si>
    <t>3084</t>
  </si>
  <si>
    <t>孙敦前</t>
  </si>
  <si>
    <t>3085</t>
  </si>
  <si>
    <t>李少珍</t>
  </si>
  <si>
    <t>3086</t>
  </si>
  <si>
    <t>孙敦英</t>
  </si>
  <si>
    <t>3087</t>
  </si>
  <si>
    <t>荣守贵</t>
  </si>
  <si>
    <t>3088</t>
  </si>
  <si>
    <t>魏德伦</t>
  </si>
  <si>
    <t>3089</t>
  </si>
  <si>
    <t>魏德义</t>
  </si>
  <si>
    <t>3090</t>
  </si>
  <si>
    <t>耿中珍</t>
  </si>
  <si>
    <t>3091</t>
  </si>
  <si>
    <t>孙尚彩</t>
  </si>
  <si>
    <t>3092</t>
  </si>
  <si>
    <t>程乃立</t>
  </si>
  <si>
    <t>3093</t>
  </si>
  <si>
    <t>殳国霞</t>
  </si>
  <si>
    <t>3094</t>
  </si>
  <si>
    <t>方在芳</t>
  </si>
  <si>
    <t>3095</t>
  </si>
  <si>
    <t>孙尚干</t>
  </si>
  <si>
    <t>3096</t>
  </si>
  <si>
    <t>荣守文</t>
  </si>
  <si>
    <t>3097</t>
  </si>
  <si>
    <t>钱保英</t>
  </si>
  <si>
    <t>3098</t>
  </si>
  <si>
    <t>上窑社居委</t>
  </si>
  <si>
    <t>胡传玖</t>
  </si>
  <si>
    <t>3099</t>
  </si>
  <si>
    <t>3100</t>
  </si>
  <si>
    <t>曹桂华</t>
  </si>
  <si>
    <t>3101</t>
  </si>
  <si>
    <t>钱广安</t>
  </si>
  <si>
    <t>3102</t>
  </si>
  <si>
    <t>马正化</t>
  </si>
  <si>
    <t>3103</t>
  </si>
  <si>
    <t>黄炳前</t>
  </si>
  <si>
    <t>3104</t>
  </si>
  <si>
    <t>尹华太</t>
  </si>
  <si>
    <t>3105</t>
  </si>
  <si>
    <t>孔令潭</t>
  </si>
  <si>
    <t>3106</t>
  </si>
  <si>
    <t>崔素华</t>
  </si>
  <si>
    <t>3107</t>
  </si>
  <si>
    <t>崔怀明</t>
  </si>
  <si>
    <t>3108</t>
  </si>
  <si>
    <t>鲍传道</t>
  </si>
  <si>
    <t>3109</t>
  </si>
  <si>
    <t>许金足</t>
  </si>
  <si>
    <t>3110</t>
  </si>
  <si>
    <t>3111</t>
  </si>
  <si>
    <t>杨华胜</t>
  </si>
  <si>
    <t>3112</t>
  </si>
  <si>
    <t>杨仁昌</t>
  </si>
  <si>
    <t>3113</t>
  </si>
  <si>
    <t>姚家香</t>
  </si>
  <si>
    <t>3114</t>
  </si>
  <si>
    <t>姚明英</t>
  </si>
  <si>
    <t>3115</t>
  </si>
  <si>
    <t>姚素华</t>
  </si>
  <si>
    <t>3116</t>
  </si>
  <si>
    <t>姚正凤</t>
  </si>
  <si>
    <t>3117</t>
  </si>
  <si>
    <t>尹保美</t>
  </si>
  <si>
    <t>3118</t>
  </si>
  <si>
    <t>尹廷法</t>
  </si>
  <si>
    <t>3119</t>
  </si>
  <si>
    <t>3120</t>
  </si>
  <si>
    <t>袁金明</t>
  </si>
  <si>
    <t>3121</t>
  </si>
  <si>
    <t>张道云</t>
  </si>
  <si>
    <t>3122</t>
  </si>
  <si>
    <t>张玉凤</t>
  </si>
  <si>
    <t>3123</t>
  </si>
  <si>
    <t>3124</t>
  </si>
  <si>
    <t>郑传孔</t>
  </si>
  <si>
    <t>3125</t>
  </si>
  <si>
    <t>郑礼元</t>
  </si>
  <si>
    <t>3126</t>
  </si>
  <si>
    <t>李国常</t>
  </si>
  <si>
    <t>3127</t>
  </si>
  <si>
    <t>李国阳</t>
  </si>
  <si>
    <t>3128</t>
  </si>
  <si>
    <t>李国尧</t>
  </si>
  <si>
    <t>3129</t>
  </si>
  <si>
    <t>李国英</t>
  </si>
  <si>
    <t>3130</t>
  </si>
  <si>
    <t>李洪美</t>
  </si>
  <si>
    <t>3131</t>
  </si>
  <si>
    <t>李美华</t>
  </si>
  <si>
    <t>3132</t>
  </si>
  <si>
    <t>李西善</t>
  </si>
  <si>
    <t>3133</t>
  </si>
  <si>
    <t>李仪花</t>
  </si>
  <si>
    <t>3134</t>
  </si>
  <si>
    <t>3135</t>
  </si>
  <si>
    <t>凌家法</t>
  </si>
  <si>
    <t>3136</t>
  </si>
  <si>
    <t>凌家朋</t>
  </si>
  <si>
    <t>3137</t>
  </si>
  <si>
    <t>凌家平</t>
  </si>
  <si>
    <t>3138</t>
  </si>
  <si>
    <t>刘其周</t>
  </si>
  <si>
    <t>3139</t>
  </si>
  <si>
    <t>3140</t>
  </si>
  <si>
    <t>马玉花</t>
  </si>
  <si>
    <t>3141</t>
  </si>
  <si>
    <t>马允兰</t>
  </si>
  <si>
    <t>3142</t>
  </si>
  <si>
    <t>钱应志</t>
  </si>
  <si>
    <t>3143</t>
  </si>
  <si>
    <t>荣介林</t>
  </si>
  <si>
    <t>3144</t>
  </si>
  <si>
    <t>邵云秀</t>
  </si>
  <si>
    <t>3145</t>
  </si>
  <si>
    <t>沈久霞</t>
  </si>
  <si>
    <t>3146</t>
  </si>
  <si>
    <t>沈守传</t>
  </si>
  <si>
    <t>3147</t>
  </si>
  <si>
    <t>孙道勤</t>
  </si>
  <si>
    <t>3148</t>
  </si>
  <si>
    <t>孙敦胜</t>
  </si>
  <si>
    <t>3149</t>
  </si>
  <si>
    <t>孙桂荣</t>
  </si>
  <si>
    <t>3150</t>
  </si>
  <si>
    <t>孙桂英</t>
  </si>
  <si>
    <t>3151</t>
  </si>
  <si>
    <t>孙如美</t>
  </si>
  <si>
    <t>3152</t>
  </si>
  <si>
    <t>唐如英</t>
  </si>
  <si>
    <t>3153</t>
  </si>
  <si>
    <t>汪长桴</t>
  </si>
  <si>
    <t>3154</t>
  </si>
  <si>
    <t>王保英</t>
  </si>
  <si>
    <t>3155</t>
  </si>
  <si>
    <t>王庆江</t>
  </si>
  <si>
    <t>3156</t>
  </si>
  <si>
    <t>王庆美</t>
  </si>
  <si>
    <t>3157</t>
  </si>
  <si>
    <t>3158</t>
  </si>
  <si>
    <t>王荣</t>
  </si>
  <si>
    <t>3159</t>
  </si>
  <si>
    <t>王守华</t>
  </si>
  <si>
    <t>3160</t>
  </si>
  <si>
    <t>范从华</t>
  </si>
  <si>
    <t>3161</t>
  </si>
  <si>
    <t>王田英</t>
  </si>
  <si>
    <t>3162</t>
  </si>
  <si>
    <t>魏胜兰</t>
  </si>
  <si>
    <t>3163</t>
  </si>
  <si>
    <t>吴化旭</t>
  </si>
  <si>
    <t>3164</t>
  </si>
  <si>
    <t>吴庆娥</t>
  </si>
  <si>
    <t>3165</t>
  </si>
  <si>
    <t>吴永会</t>
  </si>
  <si>
    <t>3166</t>
  </si>
  <si>
    <t>肖开珍</t>
  </si>
  <si>
    <t>3167</t>
  </si>
  <si>
    <t>徐道泽</t>
  </si>
  <si>
    <t>3168</t>
  </si>
  <si>
    <t>徐训英</t>
  </si>
  <si>
    <t>3169</t>
  </si>
  <si>
    <t>徐友柱</t>
  </si>
  <si>
    <t>3170</t>
  </si>
  <si>
    <t>周传华</t>
  </si>
  <si>
    <t>3171</t>
  </si>
  <si>
    <t>3172</t>
  </si>
  <si>
    <t>3173</t>
  </si>
  <si>
    <t>朱邦华</t>
  </si>
  <si>
    <t>3174</t>
  </si>
  <si>
    <t>朱邦重</t>
  </si>
  <si>
    <t>3175</t>
  </si>
  <si>
    <t>3176</t>
  </si>
  <si>
    <t>朱贵兰</t>
  </si>
  <si>
    <t>3177</t>
  </si>
  <si>
    <t>朱国记</t>
  </si>
  <si>
    <t>3178</t>
  </si>
  <si>
    <t>朱玉兰</t>
  </si>
  <si>
    <t>3179</t>
  </si>
  <si>
    <t>宗圣林</t>
  </si>
  <si>
    <t>3180</t>
  </si>
  <si>
    <t>鲍传树</t>
  </si>
  <si>
    <t>3181</t>
  </si>
  <si>
    <t>鲍传信</t>
  </si>
  <si>
    <t>3182</t>
  </si>
  <si>
    <t>鲍家生</t>
  </si>
  <si>
    <t>3183</t>
  </si>
  <si>
    <t>曹德兰</t>
  </si>
  <si>
    <t>3184</t>
  </si>
  <si>
    <t>曹凤兰</t>
  </si>
  <si>
    <t>3185</t>
  </si>
  <si>
    <t>柴成书</t>
  </si>
  <si>
    <t>3186</t>
  </si>
  <si>
    <t>常惠英</t>
  </si>
  <si>
    <t>3187</t>
  </si>
  <si>
    <t>陈守华</t>
  </si>
  <si>
    <t>3188</t>
  </si>
  <si>
    <t>陈守良</t>
  </si>
  <si>
    <t>3189</t>
  </si>
  <si>
    <t>陈守勤</t>
  </si>
  <si>
    <t>3190</t>
  </si>
  <si>
    <t>陈守桃</t>
  </si>
  <si>
    <t>3191</t>
  </si>
  <si>
    <t>陈增文</t>
  </si>
  <si>
    <t>3192</t>
  </si>
  <si>
    <t>丁传家</t>
  </si>
  <si>
    <t>3193</t>
  </si>
  <si>
    <t>方守维</t>
  </si>
  <si>
    <t>3194</t>
  </si>
  <si>
    <t>方淑才</t>
  </si>
  <si>
    <t>3195</t>
  </si>
  <si>
    <t>贡华云</t>
  </si>
  <si>
    <t>3196</t>
  </si>
  <si>
    <t>韩玉兰</t>
  </si>
  <si>
    <t>3197</t>
  </si>
  <si>
    <t>胡春华</t>
  </si>
  <si>
    <t>3198</t>
  </si>
  <si>
    <t>霍长珍</t>
  </si>
  <si>
    <t>3199</t>
  </si>
  <si>
    <t>贾天与</t>
  </si>
  <si>
    <t>3200</t>
  </si>
  <si>
    <t>姜彩苏</t>
  </si>
  <si>
    <t>3201</t>
  </si>
  <si>
    <t>蒋家秀</t>
  </si>
  <si>
    <t>3202</t>
  </si>
  <si>
    <t>蒋治元</t>
  </si>
  <si>
    <t>3203</t>
  </si>
  <si>
    <t>金孟华</t>
  </si>
  <si>
    <t>3204</t>
  </si>
  <si>
    <t>李保朋</t>
  </si>
  <si>
    <t>3205</t>
  </si>
  <si>
    <t>李国才</t>
  </si>
  <si>
    <t>3206</t>
  </si>
  <si>
    <t>陈传芝</t>
  </si>
  <si>
    <t>3207</t>
  </si>
  <si>
    <t>刘继田</t>
  </si>
  <si>
    <t>3208</t>
  </si>
  <si>
    <t>闫玉田</t>
  </si>
  <si>
    <t>3209</t>
  </si>
  <si>
    <t>马正田</t>
  </si>
  <si>
    <t>3210</t>
  </si>
  <si>
    <t>陈中信</t>
  </si>
  <si>
    <t>3211</t>
  </si>
  <si>
    <t>孙锡好</t>
  </si>
  <si>
    <t>3212</t>
  </si>
  <si>
    <t>陈中连</t>
  </si>
  <si>
    <t>3213</t>
  </si>
  <si>
    <t>吴正兰</t>
  </si>
  <si>
    <t>3214</t>
  </si>
  <si>
    <t>肖国秀</t>
  </si>
  <si>
    <t>3215</t>
  </si>
  <si>
    <t>沈德超</t>
  </si>
  <si>
    <t>3216</t>
  </si>
  <si>
    <t>陈守月</t>
  </si>
  <si>
    <t>3217</t>
  </si>
  <si>
    <t>马凤来</t>
  </si>
  <si>
    <t>3218</t>
  </si>
  <si>
    <t>陈中霞</t>
  </si>
  <si>
    <t>3219</t>
  </si>
  <si>
    <t>张杏云</t>
  </si>
  <si>
    <t>3220</t>
  </si>
  <si>
    <t>徐在勤</t>
  </si>
  <si>
    <t>3221</t>
  </si>
  <si>
    <t>李新兰</t>
  </si>
  <si>
    <t>3222</t>
  </si>
  <si>
    <t>胡明英</t>
  </si>
  <si>
    <t>3223</t>
  </si>
  <si>
    <t>周善祥</t>
  </si>
  <si>
    <t>3224</t>
  </si>
  <si>
    <t>徐开华</t>
  </si>
  <si>
    <t>3225</t>
  </si>
  <si>
    <t>方礼康</t>
  </si>
  <si>
    <t>3226</t>
  </si>
  <si>
    <t>王体友</t>
  </si>
  <si>
    <t>3227</t>
  </si>
  <si>
    <t>黄庆芳</t>
  </si>
  <si>
    <t>3228</t>
  </si>
  <si>
    <t>沈守录</t>
  </si>
  <si>
    <t>3229</t>
  </si>
  <si>
    <t>吴正田</t>
  </si>
  <si>
    <t>3230</t>
  </si>
  <si>
    <t>姚明兰</t>
  </si>
  <si>
    <t>3231</t>
  </si>
  <si>
    <t>穆正球</t>
  </si>
  <si>
    <t>3232</t>
  </si>
  <si>
    <t>徐凤高</t>
  </si>
  <si>
    <t>3233</t>
  </si>
  <si>
    <t>沈守芳</t>
  </si>
  <si>
    <t>3234</t>
  </si>
  <si>
    <t>姚敦爱</t>
  </si>
  <si>
    <t>3235</t>
  </si>
  <si>
    <t>沈淑群</t>
  </si>
  <si>
    <t>3236</t>
  </si>
  <si>
    <t>张学兰</t>
  </si>
  <si>
    <t>3237</t>
  </si>
  <si>
    <t>王永庭</t>
  </si>
  <si>
    <t>3238</t>
  </si>
  <si>
    <t>宋再英</t>
  </si>
  <si>
    <t>3239</t>
  </si>
  <si>
    <t>陈中润</t>
  </si>
  <si>
    <t>3240</t>
  </si>
  <si>
    <t>刘夕兰</t>
  </si>
  <si>
    <t>3241</t>
  </si>
  <si>
    <t>荣守云</t>
  </si>
  <si>
    <t>3242</t>
  </si>
  <si>
    <t>朱家章</t>
  </si>
  <si>
    <t>3243</t>
  </si>
  <si>
    <t>朱同清</t>
  </si>
  <si>
    <t>3244</t>
  </si>
  <si>
    <t>冯国海</t>
  </si>
  <si>
    <t>3245</t>
  </si>
  <si>
    <t>陈中成</t>
  </si>
  <si>
    <t>3246</t>
  </si>
  <si>
    <t>王桂珍</t>
  </si>
  <si>
    <t>3247</t>
  </si>
  <si>
    <t>杨连荣</t>
  </si>
  <si>
    <t>3248</t>
  </si>
  <si>
    <t>李志兰</t>
  </si>
  <si>
    <t>3249</t>
  </si>
  <si>
    <t>3250</t>
  </si>
  <si>
    <t>荣介忠</t>
  </si>
  <si>
    <t>3251</t>
  </si>
  <si>
    <t>洪克文</t>
  </si>
  <si>
    <t>3252</t>
  </si>
  <si>
    <t>上窑村</t>
  </si>
  <si>
    <t>贾秀珍</t>
  </si>
  <si>
    <t>3253</t>
  </si>
  <si>
    <t>史治兰</t>
  </si>
  <si>
    <t>3254</t>
  </si>
  <si>
    <t>常本奎</t>
  </si>
  <si>
    <t>3255</t>
  </si>
  <si>
    <t>许春景</t>
  </si>
  <si>
    <t>3256</t>
  </si>
  <si>
    <t>许宗兰</t>
  </si>
  <si>
    <t>3257</t>
  </si>
  <si>
    <t>吴正友</t>
  </si>
  <si>
    <t>3258</t>
  </si>
  <si>
    <t>吴立跃</t>
  </si>
  <si>
    <t>3259</t>
  </si>
  <si>
    <t>孙素兰</t>
  </si>
  <si>
    <t>3260</t>
  </si>
  <si>
    <t>廖子玢</t>
  </si>
  <si>
    <t>3261</t>
  </si>
  <si>
    <t>周占英</t>
  </si>
  <si>
    <t>3262</t>
  </si>
  <si>
    <t>陈树云</t>
  </si>
  <si>
    <t>3263</t>
  </si>
  <si>
    <t>姚子美</t>
  </si>
  <si>
    <t>3264</t>
  </si>
  <si>
    <t>易乃兰</t>
  </si>
  <si>
    <t>3265</t>
  </si>
  <si>
    <t>吴正锦</t>
  </si>
  <si>
    <t>3266</t>
  </si>
  <si>
    <t>穆正昌</t>
  </si>
  <si>
    <t>3267</t>
  </si>
  <si>
    <t>高西兰</t>
  </si>
  <si>
    <t>3268</t>
  </si>
  <si>
    <t>栗凤英</t>
  </si>
  <si>
    <t>3269</t>
  </si>
  <si>
    <t>杨根秀</t>
  </si>
  <si>
    <t>3270</t>
  </si>
  <si>
    <t>刘正兰</t>
  </si>
  <si>
    <t>3271</t>
  </si>
  <si>
    <t>陈勋秀</t>
  </si>
  <si>
    <t>3272</t>
  </si>
  <si>
    <t>叶玉兰</t>
  </si>
  <si>
    <t>3273</t>
  </si>
  <si>
    <t>李国举</t>
  </si>
  <si>
    <t>3274</t>
  </si>
  <si>
    <t>鲍家朝</t>
  </si>
  <si>
    <t>3275</t>
  </si>
  <si>
    <t>冯汝梅</t>
  </si>
  <si>
    <t>3276</t>
  </si>
  <si>
    <t>宫万珍</t>
  </si>
  <si>
    <t>3277</t>
  </si>
  <si>
    <t>尹延绒</t>
  </si>
  <si>
    <t>3278</t>
  </si>
  <si>
    <t>3279</t>
  </si>
  <si>
    <t>李华修</t>
  </si>
  <si>
    <t>3280</t>
  </si>
  <si>
    <t>金华珍</t>
  </si>
  <si>
    <t>3281</t>
  </si>
  <si>
    <t>魏德祥</t>
  </si>
  <si>
    <t>3282</t>
  </si>
  <si>
    <t>凌家英</t>
  </si>
  <si>
    <t>3283</t>
  </si>
  <si>
    <t>崔诸华</t>
  </si>
  <si>
    <t>3284</t>
  </si>
  <si>
    <t>孙友英</t>
  </si>
  <si>
    <t>3285</t>
  </si>
  <si>
    <t>李华西</t>
  </si>
  <si>
    <t>3286</t>
  </si>
  <si>
    <t>蒋治英</t>
  </si>
  <si>
    <t>3287</t>
  </si>
  <si>
    <t>钱保文</t>
  </si>
  <si>
    <t>3288</t>
  </si>
  <si>
    <t>霍友传</t>
  </si>
  <si>
    <t>3289</t>
  </si>
  <si>
    <t>解友法</t>
  </si>
  <si>
    <t>3290</t>
  </si>
  <si>
    <t>朱长友</t>
  </si>
  <si>
    <t>3291</t>
  </si>
  <si>
    <t>陈守润</t>
  </si>
  <si>
    <t>3292</t>
  </si>
  <si>
    <t>郭传华</t>
  </si>
  <si>
    <t>3293</t>
  </si>
  <si>
    <t>蔡家兰</t>
  </si>
  <si>
    <t>3294</t>
  </si>
  <si>
    <t>陈树达</t>
  </si>
  <si>
    <t>3295</t>
  </si>
  <si>
    <t>王兰</t>
  </si>
  <si>
    <t>3296</t>
  </si>
  <si>
    <t>李国友</t>
  </si>
  <si>
    <t>3297</t>
  </si>
  <si>
    <t>朱新兰</t>
  </si>
  <si>
    <t>3298</t>
  </si>
  <si>
    <t>杨云昌</t>
  </si>
  <si>
    <t>3299</t>
  </si>
  <si>
    <t>马凤学</t>
  </si>
  <si>
    <t>3300</t>
  </si>
  <si>
    <t>张秀绒</t>
  </si>
  <si>
    <t>3301</t>
  </si>
  <si>
    <t>周登荣</t>
  </si>
  <si>
    <t>3302</t>
  </si>
  <si>
    <t>张道会</t>
  </si>
  <si>
    <t>3303</t>
  </si>
  <si>
    <t>3304</t>
  </si>
  <si>
    <t>姚德彩</t>
  </si>
  <si>
    <t>3305</t>
  </si>
  <si>
    <t>马素芹</t>
  </si>
  <si>
    <t>3306</t>
  </si>
  <si>
    <t>常焕秀</t>
  </si>
  <si>
    <t>3307</t>
  </si>
  <si>
    <t>金成云</t>
  </si>
  <si>
    <t>3308</t>
  </si>
  <si>
    <t>圣天美</t>
  </si>
  <si>
    <t>3309</t>
  </si>
  <si>
    <t>吴华传</t>
  </si>
  <si>
    <t>3310</t>
  </si>
  <si>
    <t>常桂英</t>
  </si>
  <si>
    <t>3311</t>
  </si>
  <si>
    <t>肖国华</t>
  </si>
  <si>
    <t>3312</t>
  </si>
  <si>
    <t>方保兰</t>
  </si>
  <si>
    <t>3313</t>
  </si>
  <si>
    <t>李保全</t>
  </si>
  <si>
    <t>3314</t>
  </si>
  <si>
    <t>余正兰</t>
  </si>
  <si>
    <t>3315</t>
  </si>
  <si>
    <t>王家秀</t>
  </si>
  <si>
    <t>3316</t>
  </si>
  <si>
    <t>3317</t>
  </si>
  <si>
    <t>赵连美</t>
  </si>
  <si>
    <t>3318</t>
  </si>
  <si>
    <t>沈德凤</t>
  </si>
  <si>
    <t>3319</t>
  </si>
  <si>
    <t>金孟双</t>
  </si>
  <si>
    <t>3320</t>
  </si>
  <si>
    <t>泉源村</t>
  </si>
  <si>
    <t>方友珍</t>
  </si>
  <si>
    <t>3321</t>
  </si>
  <si>
    <t>朱尔长</t>
  </si>
  <si>
    <t>3322</t>
  </si>
  <si>
    <t>丁怀英</t>
  </si>
  <si>
    <t>3323</t>
  </si>
  <si>
    <t>刘洪英</t>
  </si>
  <si>
    <t>3324</t>
  </si>
  <si>
    <t>徐在珍</t>
  </si>
  <si>
    <t>3325</t>
  </si>
  <si>
    <t>朱邦招</t>
  </si>
  <si>
    <t>3326</t>
  </si>
  <si>
    <t>李维兰</t>
  </si>
  <si>
    <t>3327</t>
  </si>
  <si>
    <t>陈守兰</t>
  </si>
  <si>
    <t>3328</t>
  </si>
  <si>
    <t>3329</t>
  </si>
  <si>
    <t>杭玉兰</t>
  </si>
  <si>
    <t>3330</t>
  </si>
  <si>
    <t>史金美</t>
  </si>
  <si>
    <t>3331</t>
  </si>
  <si>
    <t>孟广英</t>
  </si>
  <si>
    <t>3332</t>
  </si>
  <si>
    <t>朱尔战</t>
  </si>
  <si>
    <t>3333</t>
  </si>
  <si>
    <t>朱尔纯</t>
  </si>
  <si>
    <t>3334</t>
  </si>
  <si>
    <t>刘夕珍</t>
  </si>
  <si>
    <t>3335</t>
  </si>
  <si>
    <t>朱邦固</t>
  </si>
  <si>
    <t>3336</t>
  </si>
  <si>
    <t>朱尔伦</t>
  </si>
  <si>
    <t>3337</t>
  </si>
  <si>
    <t>朱尔雷</t>
  </si>
  <si>
    <t>3338</t>
  </si>
  <si>
    <t>朱尔坤</t>
  </si>
  <si>
    <t>3339</t>
  </si>
  <si>
    <t>朱尔仁</t>
  </si>
  <si>
    <t>3340</t>
  </si>
  <si>
    <t>朱尔倪</t>
  </si>
  <si>
    <t>3341</t>
  </si>
  <si>
    <t>朱尔书</t>
  </si>
  <si>
    <t>3342</t>
  </si>
  <si>
    <t>朱邦周</t>
  </si>
  <si>
    <t>3343</t>
  </si>
  <si>
    <t>刘丛英</t>
  </si>
  <si>
    <t>3344</t>
  </si>
  <si>
    <t>朱国元</t>
  </si>
  <si>
    <t>3345</t>
  </si>
  <si>
    <t>朱国文</t>
  </si>
  <si>
    <t>3346</t>
  </si>
  <si>
    <t>朱邦云</t>
  </si>
  <si>
    <t>3347</t>
  </si>
  <si>
    <t>朱邦家</t>
  </si>
  <si>
    <t>3348</t>
  </si>
  <si>
    <t>朱国旗</t>
  </si>
  <si>
    <t>3349</t>
  </si>
  <si>
    <t>马正书</t>
  </si>
  <si>
    <t>3350</t>
  </si>
  <si>
    <t>王家英</t>
  </si>
  <si>
    <t>3351</t>
  </si>
  <si>
    <t>金保兰</t>
  </si>
  <si>
    <t>3352</t>
  </si>
  <si>
    <t>唐先美</t>
  </si>
  <si>
    <t>3353</t>
  </si>
  <si>
    <t>朱尔信</t>
  </si>
  <si>
    <t>3354</t>
  </si>
  <si>
    <t>周明爽</t>
  </si>
  <si>
    <t>3355</t>
  </si>
  <si>
    <t>朱尔香</t>
  </si>
  <si>
    <t>3356</t>
  </si>
  <si>
    <t>胡守华</t>
  </si>
  <si>
    <t>3357</t>
  </si>
  <si>
    <t>尹义兰</t>
  </si>
  <si>
    <t>3358</t>
  </si>
  <si>
    <t>朱国付</t>
  </si>
  <si>
    <t>3359</t>
  </si>
  <si>
    <t>朱国庆</t>
  </si>
  <si>
    <t>3360</t>
  </si>
  <si>
    <t>李道坤</t>
  </si>
  <si>
    <t>3361</t>
  </si>
  <si>
    <t>朱尔红</t>
  </si>
  <si>
    <t>3362</t>
  </si>
  <si>
    <t>朱尔忍</t>
  </si>
  <si>
    <t>3363</t>
  </si>
  <si>
    <t>朱为传</t>
  </si>
  <si>
    <t>3364</t>
  </si>
  <si>
    <t>朱维林</t>
  </si>
  <si>
    <t>3365</t>
  </si>
  <si>
    <t>朱尔群</t>
  </si>
  <si>
    <t>3366</t>
  </si>
  <si>
    <t>朱邦傲</t>
  </si>
  <si>
    <t>3367</t>
  </si>
  <si>
    <t>李维英</t>
  </si>
  <si>
    <t>3368</t>
  </si>
  <si>
    <t>朱尔早</t>
  </si>
  <si>
    <t>3369</t>
  </si>
  <si>
    <t>路传秀</t>
  </si>
  <si>
    <t>3370</t>
  </si>
  <si>
    <t>韩田英</t>
  </si>
  <si>
    <t>3371</t>
  </si>
  <si>
    <t>朱邦锦</t>
  </si>
  <si>
    <t>3372</t>
  </si>
  <si>
    <t>朱邦忠</t>
  </si>
  <si>
    <t>3373</t>
  </si>
  <si>
    <t>朱尔荣</t>
  </si>
  <si>
    <t>3374</t>
  </si>
  <si>
    <t>朱国光</t>
  </si>
  <si>
    <t>3375</t>
  </si>
  <si>
    <t>洪小荣</t>
  </si>
  <si>
    <t>3376</t>
  </si>
  <si>
    <t>马庙村</t>
  </si>
  <si>
    <t>王立娥</t>
  </si>
  <si>
    <t>3377</t>
  </si>
  <si>
    <t>李维珍</t>
  </si>
  <si>
    <t>3378</t>
  </si>
  <si>
    <t>郑德尧</t>
  </si>
  <si>
    <t>3379</t>
  </si>
  <si>
    <t>方传英</t>
  </si>
  <si>
    <t>3380</t>
  </si>
  <si>
    <t>凌道珍</t>
  </si>
  <si>
    <t>3381</t>
  </si>
  <si>
    <t>方开勤</t>
  </si>
  <si>
    <t>3382</t>
  </si>
  <si>
    <t>方金水</t>
  </si>
  <si>
    <t>3383</t>
  </si>
  <si>
    <t>蒋德珍</t>
  </si>
  <si>
    <t>3384</t>
  </si>
  <si>
    <t>王吉成</t>
  </si>
  <si>
    <t>3385</t>
  </si>
  <si>
    <t>唐玉勤</t>
  </si>
  <si>
    <t>3386</t>
  </si>
  <si>
    <t>3387</t>
  </si>
  <si>
    <t>李少华</t>
  </si>
  <si>
    <t>3388</t>
  </si>
  <si>
    <t>史芝英</t>
  </si>
  <si>
    <t>3389</t>
  </si>
  <si>
    <t>方华荣</t>
  </si>
  <si>
    <t>3390</t>
  </si>
  <si>
    <t>郑维珍</t>
  </si>
  <si>
    <t>3391</t>
  </si>
  <si>
    <t>宗升云</t>
  </si>
  <si>
    <t>3392</t>
  </si>
  <si>
    <t>武从兰</t>
  </si>
  <si>
    <t>3393</t>
  </si>
  <si>
    <t>宫长兰</t>
  </si>
  <si>
    <t>3394</t>
  </si>
  <si>
    <t>方开贵</t>
  </si>
  <si>
    <t>3395</t>
  </si>
  <si>
    <t>俞敬华</t>
  </si>
  <si>
    <t>3396</t>
  </si>
  <si>
    <t>程祥华</t>
  </si>
  <si>
    <t>3397</t>
  </si>
  <si>
    <t>方有培</t>
  </si>
  <si>
    <t>3398</t>
  </si>
  <si>
    <t>吴怀芳</t>
  </si>
  <si>
    <t>3399</t>
  </si>
  <si>
    <t>张在兰</t>
  </si>
  <si>
    <t>3400</t>
  </si>
  <si>
    <t>方乃礼</t>
  </si>
  <si>
    <t>3401</t>
  </si>
  <si>
    <t>施广华</t>
  </si>
  <si>
    <t>3402</t>
  </si>
  <si>
    <t>马岗村</t>
  </si>
  <si>
    <t>潘凤娥</t>
  </si>
  <si>
    <t>3403</t>
  </si>
  <si>
    <t>谢守兰</t>
  </si>
  <si>
    <t>3404</t>
  </si>
  <si>
    <t>姚登美</t>
  </si>
  <si>
    <t>3405</t>
  </si>
  <si>
    <t>金保田</t>
  </si>
  <si>
    <t>3406</t>
  </si>
  <si>
    <t>解传凤</t>
  </si>
  <si>
    <t>3407</t>
  </si>
  <si>
    <t>姚之兰</t>
  </si>
  <si>
    <t>3408</t>
  </si>
  <si>
    <t>马凤群</t>
  </si>
  <si>
    <t>3409</t>
  </si>
  <si>
    <t>圣从华</t>
  </si>
  <si>
    <t>3410</t>
  </si>
  <si>
    <t>殳国芬</t>
  </si>
  <si>
    <t>3411</t>
  </si>
  <si>
    <t>姚殿英</t>
  </si>
  <si>
    <t>3412</t>
  </si>
  <si>
    <t>马凤务</t>
  </si>
  <si>
    <t>3413</t>
  </si>
  <si>
    <t>霍友德</t>
  </si>
  <si>
    <t>3414</t>
  </si>
  <si>
    <t>史之美</t>
  </si>
  <si>
    <t>3415</t>
  </si>
  <si>
    <t>马凤庭</t>
  </si>
  <si>
    <t>3416</t>
  </si>
  <si>
    <t>李国贤</t>
  </si>
  <si>
    <t>3417</t>
  </si>
  <si>
    <t>沈守学</t>
  </si>
  <si>
    <t>3418</t>
  </si>
  <si>
    <t>沈守荣</t>
  </si>
  <si>
    <t>3419</t>
  </si>
  <si>
    <t>王孝书</t>
  </si>
  <si>
    <t>3420</t>
  </si>
  <si>
    <t>刘保英</t>
  </si>
  <si>
    <t>3421</t>
  </si>
  <si>
    <t>金保文</t>
  </si>
  <si>
    <t>3422</t>
  </si>
  <si>
    <t>王锦珍</t>
  </si>
  <si>
    <t>3423</t>
  </si>
  <si>
    <t>沈春兰</t>
  </si>
  <si>
    <t>3424</t>
  </si>
  <si>
    <t>史平芝</t>
  </si>
  <si>
    <t>3425</t>
  </si>
  <si>
    <t>林公勤</t>
  </si>
  <si>
    <t>3426</t>
  </si>
  <si>
    <t>3427</t>
  </si>
  <si>
    <t>马凤钮</t>
  </si>
  <si>
    <t>3428</t>
  </si>
  <si>
    <t>马凤会</t>
  </si>
  <si>
    <t>3429</t>
  </si>
  <si>
    <t>霍有先</t>
  </si>
  <si>
    <t>3430</t>
  </si>
  <si>
    <t>陈为英</t>
  </si>
  <si>
    <t>3431</t>
  </si>
  <si>
    <t>尹婷华</t>
  </si>
  <si>
    <t>3432</t>
  </si>
  <si>
    <t>姚文德</t>
  </si>
  <si>
    <t>3433</t>
  </si>
  <si>
    <t>刘夕彬</t>
  </si>
  <si>
    <t>3434</t>
  </si>
  <si>
    <t>方保珍</t>
  </si>
  <si>
    <t>3435</t>
  </si>
  <si>
    <t>杜传秀</t>
  </si>
  <si>
    <t>3436</t>
  </si>
  <si>
    <t>3437</t>
  </si>
  <si>
    <t>刘中群</t>
  </si>
  <si>
    <t>3438</t>
  </si>
  <si>
    <t>沈守群</t>
  </si>
  <si>
    <t>3439</t>
  </si>
  <si>
    <t>蒋国英</t>
  </si>
  <si>
    <t>3440</t>
  </si>
  <si>
    <t>3441</t>
  </si>
  <si>
    <t>金保祥</t>
  </si>
  <si>
    <t>3442</t>
  </si>
  <si>
    <t>方士年</t>
  </si>
  <si>
    <t>3443</t>
  </si>
  <si>
    <t>余布华</t>
  </si>
  <si>
    <t>3444</t>
  </si>
  <si>
    <t>史信芝</t>
  </si>
  <si>
    <t>3445</t>
  </si>
  <si>
    <t>费名英</t>
  </si>
  <si>
    <t>3446</t>
  </si>
  <si>
    <t>雷安英</t>
  </si>
  <si>
    <t>3447</t>
  </si>
  <si>
    <t>尹廷华</t>
  </si>
  <si>
    <t>3448</t>
  </si>
  <si>
    <t>3449</t>
  </si>
  <si>
    <t>马正尚</t>
  </si>
  <si>
    <t>3450</t>
  </si>
  <si>
    <t>张书娥</t>
  </si>
  <si>
    <t>3451</t>
  </si>
  <si>
    <t>张家英</t>
  </si>
  <si>
    <t>3452</t>
  </si>
  <si>
    <t>朱尔英</t>
  </si>
  <si>
    <t>3453</t>
  </si>
  <si>
    <t>肖国英</t>
  </si>
  <si>
    <t>3454</t>
  </si>
  <si>
    <t>马凤山</t>
  </si>
  <si>
    <t>3455</t>
  </si>
  <si>
    <t>马凤朝</t>
  </si>
  <si>
    <t>3456</t>
  </si>
  <si>
    <t>林立亮</t>
  </si>
  <si>
    <t>3457</t>
  </si>
  <si>
    <t>林公英</t>
  </si>
  <si>
    <t>3458</t>
  </si>
  <si>
    <t>霍友霞</t>
  </si>
  <si>
    <t>3459</t>
  </si>
  <si>
    <t>屠乃英</t>
  </si>
  <si>
    <t>3460</t>
  </si>
  <si>
    <t>黄守美</t>
  </si>
  <si>
    <t>3461</t>
  </si>
  <si>
    <t>沈守金</t>
  </si>
  <si>
    <t>3462</t>
  </si>
  <si>
    <t>史育芝</t>
  </si>
  <si>
    <t>3463</t>
  </si>
  <si>
    <t>红光村</t>
  </si>
  <si>
    <t>陈忠山</t>
  </si>
  <si>
    <t>3464</t>
  </si>
  <si>
    <t>闫玉廷</t>
  </si>
  <si>
    <t>3465</t>
  </si>
  <si>
    <t>王传耐</t>
  </si>
  <si>
    <t>3466</t>
  </si>
  <si>
    <t>国翠英</t>
  </si>
  <si>
    <t>3467</t>
  </si>
  <si>
    <t>3468</t>
  </si>
  <si>
    <t>3469</t>
  </si>
  <si>
    <t>王立忠</t>
  </si>
  <si>
    <t>3470</t>
  </si>
  <si>
    <t>胡德荣</t>
  </si>
  <si>
    <t>3471</t>
  </si>
  <si>
    <t>王少安</t>
  </si>
  <si>
    <t>3472</t>
  </si>
  <si>
    <t>3473</t>
  </si>
  <si>
    <t>王吉群</t>
  </si>
  <si>
    <t>3474</t>
  </si>
  <si>
    <t>俞长付</t>
  </si>
  <si>
    <t>3475</t>
  </si>
  <si>
    <t>俞长先</t>
  </si>
  <si>
    <t>3476</t>
  </si>
  <si>
    <t>宗为明</t>
  </si>
  <si>
    <t>3477</t>
  </si>
  <si>
    <t>宗友法</t>
  </si>
  <si>
    <t>3478</t>
  </si>
  <si>
    <t>华文兰</t>
  </si>
  <si>
    <t>3479</t>
  </si>
  <si>
    <t>曹之户</t>
  </si>
  <si>
    <t>3480</t>
  </si>
  <si>
    <t>宗为英</t>
  </si>
  <si>
    <t>3481</t>
  </si>
  <si>
    <t>3482</t>
  </si>
  <si>
    <t>武从英</t>
  </si>
  <si>
    <t>3483</t>
  </si>
  <si>
    <t>曹学平</t>
  </si>
  <si>
    <t>3484</t>
  </si>
  <si>
    <t>陈从兰</t>
  </si>
  <si>
    <t>3485</t>
  </si>
  <si>
    <t>陈友华</t>
  </si>
  <si>
    <t>3486</t>
  </si>
  <si>
    <t>曹之贵</t>
  </si>
  <si>
    <t>3487</t>
  </si>
  <si>
    <t>3488</t>
  </si>
  <si>
    <t>曹之林</t>
  </si>
  <si>
    <t>3489</t>
  </si>
  <si>
    <t>吴化贵</t>
  </si>
  <si>
    <t>3490</t>
  </si>
  <si>
    <t>王传谨</t>
  </si>
  <si>
    <t>3491</t>
  </si>
  <si>
    <t>吴化爱</t>
  </si>
  <si>
    <t>3492</t>
  </si>
  <si>
    <t>王道平</t>
  </si>
  <si>
    <t>3493</t>
  </si>
  <si>
    <t>冯树之</t>
  </si>
  <si>
    <t>3494</t>
  </si>
  <si>
    <t>王宗玉</t>
  </si>
  <si>
    <t>3495</t>
  </si>
  <si>
    <t>曹德知</t>
  </si>
  <si>
    <t>3496</t>
  </si>
  <si>
    <t>胡德兰</t>
  </si>
  <si>
    <t>3497</t>
  </si>
  <si>
    <t>宗同菊</t>
  </si>
  <si>
    <t>3498</t>
  </si>
  <si>
    <t>曹之学</t>
  </si>
  <si>
    <t>3499</t>
  </si>
  <si>
    <t>方楼村</t>
  </si>
  <si>
    <t>方守冲</t>
  </si>
  <si>
    <t>3500</t>
  </si>
  <si>
    <t>程晋凤</t>
  </si>
  <si>
    <t>3501</t>
  </si>
  <si>
    <t>方友水</t>
  </si>
  <si>
    <t>3502</t>
  </si>
  <si>
    <t>方守常</t>
  </si>
  <si>
    <t>3503</t>
  </si>
  <si>
    <t>吕玉连</t>
  </si>
  <si>
    <t>3504</t>
  </si>
  <si>
    <t>方昌跃</t>
  </si>
  <si>
    <t>3505</t>
  </si>
  <si>
    <t>张全美</t>
  </si>
  <si>
    <t>3506</t>
  </si>
  <si>
    <t>方守超</t>
  </si>
  <si>
    <t>3507</t>
  </si>
  <si>
    <t>方友芬</t>
  </si>
  <si>
    <t>3508</t>
  </si>
  <si>
    <t>李保金</t>
  </si>
  <si>
    <t>3509</t>
  </si>
  <si>
    <t>方友美</t>
  </si>
  <si>
    <t>3510</t>
  </si>
  <si>
    <t>王兴秀</t>
  </si>
  <si>
    <t>3511</t>
  </si>
  <si>
    <t>方守恒</t>
  </si>
  <si>
    <t>3512</t>
  </si>
  <si>
    <t>方守银</t>
  </si>
  <si>
    <t>3513</t>
  </si>
  <si>
    <t>方友利</t>
  </si>
  <si>
    <t>3514</t>
  </si>
  <si>
    <t>方思力</t>
  </si>
  <si>
    <t>3515</t>
  </si>
  <si>
    <t>方思洪</t>
  </si>
  <si>
    <t>3516</t>
  </si>
  <si>
    <t>顾园华</t>
  </si>
  <si>
    <t>3517</t>
  </si>
  <si>
    <t>方思海</t>
  </si>
  <si>
    <t>3518</t>
  </si>
  <si>
    <t>方月庭</t>
  </si>
  <si>
    <t>3519</t>
  </si>
  <si>
    <t>方士林</t>
  </si>
  <si>
    <t>3520</t>
  </si>
  <si>
    <t>吴华珍</t>
  </si>
  <si>
    <t>3521</t>
  </si>
  <si>
    <t>方俊康</t>
  </si>
  <si>
    <t>3522</t>
  </si>
  <si>
    <t>方安康</t>
  </si>
  <si>
    <t>3523</t>
  </si>
  <si>
    <t>王丙会</t>
  </si>
  <si>
    <t>3524</t>
  </si>
  <si>
    <t>方新年</t>
  </si>
  <si>
    <t>3525</t>
  </si>
  <si>
    <t>3526</t>
  </si>
  <si>
    <t>金多英</t>
  </si>
  <si>
    <t>3527</t>
  </si>
  <si>
    <t>方新华</t>
  </si>
  <si>
    <t>3528</t>
  </si>
  <si>
    <t>方法太</t>
  </si>
  <si>
    <t>3529</t>
  </si>
  <si>
    <t>方法本</t>
  </si>
  <si>
    <t>3530</t>
  </si>
  <si>
    <t>方新国</t>
  </si>
  <si>
    <t>3531</t>
  </si>
  <si>
    <t>周如翠</t>
  </si>
  <si>
    <t>3532</t>
  </si>
  <si>
    <t>周学荣</t>
  </si>
  <si>
    <t>3533</t>
  </si>
  <si>
    <t>方友敏</t>
  </si>
  <si>
    <t>3534</t>
  </si>
  <si>
    <t>方新书</t>
  </si>
  <si>
    <t>3535</t>
  </si>
  <si>
    <t>俞凤祥</t>
  </si>
  <si>
    <t>3536</t>
  </si>
  <si>
    <t>3537</t>
  </si>
  <si>
    <t>方业康</t>
  </si>
  <si>
    <t>3538</t>
  </si>
  <si>
    <t>董凤英</t>
  </si>
  <si>
    <t>3539</t>
  </si>
  <si>
    <t>方现义</t>
  </si>
  <si>
    <t>3540</t>
  </si>
  <si>
    <t>方玉祝</t>
  </si>
  <si>
    <t>3541</t>
  </si>
  <si>
    <t>徐德法</t>
  </si>
  <si>
    <t>3542</t>
  </si>
  <si>
    <t>方壮康</t>
  </si>
  <si>
    <t>3543</t>
  </si>
  <si>
    <t>方连康</t>
  </si>
  <si>
    <t>3544</t>
  </si>
  <si>
    <t>孙尚芬</t>
  </si>
  <si>
    <t>3545</t>
  </si>
  <si>
    <t>方俊华</t>
  </si>
  <si>
    <t>3546</t>
  </si>
  <si>
    <t>班井兰</t>
  </si>
  <si>
    <t>3547</t>
  </si>
  <si>
    <t>方守同</t>
  </si>
  <si>
    <t>3548</t>
  </si>
  <si>
    <t>张红叔</t>
  </si>
  <si>
    <t>3549</t>
  </si>
  <si>
    <t>方和年</t>
  </si>
  <si>
    <t>3550</t>
  </si>
  <si>
    <t>3551</t>
  </si>
  <si>
    <t>刘庄村</t>
  </si>
  <si>
    <t>廖传英</t>
  </si>
  <si>
    <t>3552</t>
  </si>
  <si>
    <t>曹长凤</t>
  </si>
  <si>
    <t>3553</t>
  </si>
  <si>
    <t>郑士明</t>
  </si>
  <si>
    <t>3554</t>
  </si>
  <si>
    <t>安塘村</t>
  </si>
  <si>
    <t>陈保修</t>
  </si>
  <si>
    <t>3555</t>
  </si>
  <si>
    <t>罗秀英</t>
  </si>
  <si>
    <t>3556</t>
  </si>
  <si>
    <t>3557</t>
  </si>
  <si>
    <t>钟秀英</t>
  </si>
  <si>
    <t>3558</t>
  </si>
  <si>
    <t>陈家本</t>
  </si>
  <si>
    <t>3559</t>
  </si>
  <si>
    <t>郑礼文</t>
  </si>
  <si>
    <t>3560</t>
  </si>
  <si>
    <t>陈家球</t>
  </si>
  <si>
    <t>3561</t>
  </si>
  <si>
    <t>郑德均</t>
  </si>
  <si>
    <t>3562</t>
  </si>
  <si>
    <t>万秀珍</t>
  </si>
  <si>
    <t>3563</t>
  </si>
  <si>
    <t>钮玉新</t>
  </si>
  <si>
    <t>3564</t>
  </si>
  <si>
    <t>朱学平</t>
  </si>
  <si>
    <t>3565</t>
  </si>
  <si>
    <t>魏清和</t>
  </si>
  <si>
    <t>3566</t>
  </si>
  <si>
    <t>李明娥</t>
  </si>
  <si>
    <t>3567</t>
  </si>
  <si>
    <t>万本新</t>
  </si>
  <si>
    <t>3568</t>
  </si>
  <si>
    <t>徐兰英</t>
  </si>
  <si>
    <t>3569</t>
  </si>
  <si>
    <t>万德利</t>
  </si>
  <si>
    <t>3570</t>
  </si>
  <si>
    <t>郑维新</t>
  </si>
  <si>
    <t>3571</t>
  </si>
  <si>
    <t>陈家双</t>
  </si>
  <si>
    <t>3572</t>
  </si>
  <si>
    <t>赵广兰</t>
  </si>
  <si>
    <t>3573</t>
  </si>
  <si>
    <t>郑士林</t>
  </si>
  <si>
    <t>3574</t>
  </si>
  <si>
    <t>郑士龙</t>
  </si>
  <si>
    <t>3575</t>
  </si>
  <si>
    <t>郑德功</t>
  </si>
  <si>
    <t>3576</t>
  </si>
  <si>
    <t>赵香美</t>
  </si>
  <si>
    <t>3577</t>
  </si>
  <si>
    <t>王祥珍</t>
  </si>
  <si>
    <t>3578</t>
  </si>
  <si>
    <t>杜中云</t>
  </si>
  <si>
    <t>3579</t>
  </si>
  <si>
    <t>王保义</t>
  </si>
  <si>
    <t>3580</t>
  </si>
  <si>
    <t>赵兰华</t>
  </si>
  <si>
    <t>3581</t>
  </si>
  <si>
    <t>王保全</t>
  </si>
  <si>
    <t>3582</t>
  </si>
  <si>
    <t>陈家俭</t>
  </si>
  <si>
    <t>3583</t>
  </si>
  <si>
    <t>钱为英</t>
  </si>
  <si>
    <t>3584</t>
  </si>
  <si>
    <t>杨修新</t>
  </si>
  <si>
    <t>3585</t>
  </si>
  <si>
    <t>何传蓝</t>
  </si>
  <si>
    <t>3586</t>
  </si>
  <si>
    <t>郑志先</t>
  </si>
  <si>
    <t>3587</t>
  </si>
  <si>
    <t>郑为芝</t>
  </si>
  <si>
    <t>3588</t>
  </si>
  <si>
    <t>潘秀云</t>
  </si>
  <si>
    <t>3589</t>
  </si>
  <si>
    <t>郑义尧</t>
  </si>
  <si>
    <t>3590</t>
  </si>
  <si>
    <t>倪家兰</t>
  </si>
  <si>
    <t>3591</t>
  </si>
  <si>
    <t>陈德和</t>
  </si>
  <si>
    <t>3592</t>
  </si>
  <si>
    <t>闫其芬</t>
  </si>
  <si>
    <t>3593</t>
  </si>
  <si>
    <t>3594</t>
  </si>
  <si>
    <t>童志花</t>
  </si>
  <si>
    <t>3595</t>
  </si>
  <si>
    <t>大郢村</t>
  </si>
  <si>
    <t>闫志英</t>
  </si>
  <si>
    <t>3596</t>
  </si>
  <si>
    <t>3597</t>
  </si>
  <si>
    <t>万亚茹</t>
  </si>
  <si>
    <t>3598</t>
  </si>
  <si>
    <t>张德学</t>
  </si>
  <si>
    <t>3599</t>
  </si>
  <si>
    <t>张在龙</t>
  </si>
  <si>
    <t>3600</t>
  </si>
  <si>
    <t>郑礼松</t>
  </si>
  <si>
    <t>3601</t>
  </si>
  <si>
    <t>王庆秀</t>
  </si>
  <si>
    <t>3602</t>
  </si>
  <si>
    <t>钮国孝</t>
  </si>
  <si>
    <t>3603</t>
  </si>
  <si>
    <t>张笑青</t>
  </si>
  <si>
    <t>3604</t>
  </si>
  <si>
    <t>王永稳</t>
  </si>
  <si>
    <t>3605</t>
  </si>
  <si>
    <t>朱圣荣</t>
  </si>
  <si>
    <t>3606</t>
  </si>
  <si>
    <t>朱法珍</t>
  </si>
  <si>
    <t>3607</t>
  </si>
  <si>
    <t>丁善友</t>
  </si>
  <si>
    <t>3608</t>
  </si>
  <si>
    <t>王庆圹</t>
  </si>
  <si>
    <t>3609</t>
  </si>
  <si>
    <t>王美兰</t>
  </si>
  <si>
    <t>3610</t>
  </si>
  <si>
    <t>王克兰</t>
  </si>
  <si>
    <t>3611</t>
  </si>
  <si>
    <t>王庆甫</t>
  </si>
  <si>
    <t>3612</t>
  </si>
  <si>
    <t>李自华</t>
  </si>
  <si>
    <t>3613</t>
  </si>
  <si>
    <t>陈兆云</t>
  </si>
  <si>
    <t>3614</t>
  </si>
  <si>
    <t>朱家义</t>
  </si>
  <si>
    <t>3615</t>
  </si>
  <si>
    <t>朱法兄</t>
  </si>
  <si>
    <t>3616</t>
  </si>
  <si>
    <t>张开君</t>
  </si>
  <si>
    <t>3617</t>
  </si>
  <si>
    <t>严政俊</t>
  </si>
  <si>
    <t>3618</t>
  </si>
  <si>
    <t>朱法中</t>
  </si>
  <si>
    <t>3619</t>
  </si>
  <si>
    <t>3620</t>
  </si>
  <si>
    <t>余年英</t>
  </si>
  <si>
    <t>3621</t>
  </si>
  <si>
    <t>宣文兰</t>
  </si>
  <si>
    <t>3622</t>
  </si>
  <si>
    <t>赵正兰</t>
  </si>
  <si>
    <t>3623</t>
  </si>
  <si>
    <t>钮国林</t>
  </si>
  <si>
    <t>3624</t>
  </si>
  <si>
    <t>谢有英</t>
  </si>
  <si>
    <t>3625</t>
  </si>
  <si>
    <t>王立英</t>
  </si>
  <si>
    <t>3626</t>
  </si>
  <si>
    <t>朱为平</t>
  </si>
  <si>
    <t>3627</t>
  </si>
  <si>
    <t>3628</t>
  </si>
  <si>
    <t>王吉前</t>
  </si>
  <si>
    <t>3629</t>
  </si>
  <si>
    <t>3630</t>
  </si>
  <si>
    <t>余家如</t>
  </si>
  <si>
    <t>3631</t>
  </si>
  <si>
    <t>钮国英</t>
  </si>
  <si>
    <t>3632</t>
  </si>
  <si>
    <t>刘风兰</t>
  </si>
  <si>
    <t>3633</t>
  </si>
  <si>
    <t>朱长英</t>
  </si>
  <si>
    <t>3634</t>
  </si>
  <si>
    <t>刑文芹</t>
  </si>
  <si>
    <t>3635</t>
  </si>
  <si>
    <t>王永仙</t>
  </si>
  <si>
    <t>3636</t>
  </si>
  <si>
    <t>朱家乐</t>
  </si>
  <si>
    <t>3637</t>
  </si>
  <si>
    <t>王吉同</t>
  </si>
  <si>
    <t>3638</t>
  </si>
  <si>
    <t>朱法海</t>
  </si>
  <si>
    <t>3639</t>
  </si>
  <si>
    <t>李文兰</t>
  </si>
  <si>
    <t>3640</t>
  </si>
  <si>
    <t>王吉珠</t>
  </si>
  <si>
    <t>3641</t>
  </si>
  <si>
    <t>钮德华</t>
  </si>
  <si>
    <t>3642</t>
  </si>
  <si>
    <t>3643</t>
  </si>
  <si>
    <t>钮得兰</t>
  </si>
  <si>
    <t>3644</t>
  </si>
  <si>
    <t>3645</t>
  </si>
  <si>
    <t>钮玉布</t>
  </si>
  <si>
    <t>3646</t>
  </si>
  <si>
    <t>新街村</t>
  </si>
  <si>
    <t>3647</t>
  </si>
  <si>
    <t>石光华</t>
  </si>
  <si>
    <t>3648</t>
  </si>
  <si>
    <t>陆明修</t>
  </si>
  <si>
    <t>3649</t>
  </si>
  <si>
    <t>王永光</t>
  </si>
  <si>
    <t>3650</t>
  </si>
  <si>
    <t>张东兰</t>
  </si>
  <si>
    <t>3651</t>
  </si>
  <si>
    <t>3652</t>
  </si>
  <si>
    <t>王庆珍</t>
  </si>
  <si>
    <t>3653</t>
  </si>
  <si>
    <t>闫如俊</t>
  </si>
  <si>
    <t>3654</t>
  </si>
  <si>
    <t>张传德</t>
  </si>
  <si>
    <t>3655</t>
  </si>
  <si>
    <t>闫如超</t>
  </si>
  <si>
    <t>3656</t>
  </si>
  <si>
    <t>张贵英</t>
  </si>
  <si>
    <t>3657</t>
  </si>
  <si>
    <t>王永林</t>
  </si>
  <si>
    <t>3658</t>
  </si>
  <si>
    <t>朱圣芳</t>
  </si>
  <si>
    <t>3659</t>
  </si>
  <si>
    <t>闫其英</t>
  </si>
  <si>
    <t>3660</t>
  </si>
  <si>
    <t>孔照苗</t>
  </si>
  <si>
    <t>3661</t>
  </si>
  <si>
    <t>郑仁英</t>
  </si>
  <si>
    <t>3662</t>
  </si>
  <si>
    <t>闫玉凡</t>
  </si>
  <si>
    <t>3663</t>
  </si>
  <si>
    <t>蒋正兰</t>
  </si>
  <si>
    <t>3664</t>
  </si>
  <si>
    <t>孔现杰</t>
  </si>
  <si>
    <t>3665</t>
  </si>
  <si>
    <t>张在喜</t>
  </si>
  <si>
    <t>3666</t>
  </si>
  <si>
    <t>3667</t>
  </si>
  <si>
    <t>孔庆英</t>
  </si>
  <si>
    <t>3668</t>
  </si>
  <si>
    <t>孔庆业</t>
  </si>
  <si>
    <t>3669</t>
  </si>
  <si>
    <t>周守兰</t>
  </si>
  <si>
    <t>3670</t>
  </si>
  <si>
    <t>3671</t>
  </si>
  <si>
    <t>朱法俭</t>
  </si>
  <si>
    <t>3672</t>
  </si>
  <si>
    <t>孔祥红</t>
  </si>
  <si>
    <t>3673</t>
  </si>
  <si>
    <t>3674</t>
  </si>
  <si>
    <t>王文兰</t>
  </si>
  <si>
    <t>3675</t>
  </si>
  <si>
    <t>戚秀珍</t>
  </si>
  <si>
    <t>3676</t>
  </si>
  <si>
    <t>阚明芝</t>
  </si>
  <si>
    <t>3677</t>
  </si>
  <si>
    <t>3678</t>
  </si>
  <si>
    <t>3679</t>
  </si>
  <si>
    <t>孔现安</t>
  </si>
  <si>
    <t>3680</t>
  </si>
  <si>
    <t>孔凡利</t>
  </si>
  <si>
    <t>3681</t>
  </si>
  <si>
    <t>杨维明</t>
  </si>
  <si>
    <t>3682</t>
  </si>
  <si>
    <t>杨盛花</t>
  </si>
  <si>
    <t>3683</t>
  </si>
  <si>
    <t>朱发平</t>
  </si>
  <si>
    <t>3684</t>
  </si>
  <si>
    <t>闫其昌</t>
  </si>
  <si>
    <t>3685</t>
  </si>
  <si>
    <t>朱法庭</t>
  </si>
  <si>
    <t>3686</t>
  </si>
  <si>
    <t>莫春芹</t>
  </si>
  <si>
    <t>3687</t>
  </si>
  <si>
    <t>赵立萍</t>
  </si>
  <si>
    <t>3688</t>
  </si>
  <si>
    <t>闫其亮</t>
  </si>
  <si>
    <t>3689</t>
  </si>
  <si>
    <t>夏成兰</t>
  </si>
  <si>
    <t>3690</t>
  </si>
  <si>
    <t>景开兰</t>
  </si>
  <si>
    <t>3691</t>
  </si>
  <si>
    <t>闫兴周</t>
  </si>
  <si>
    <t>3692</t>
  </si>
  <si>
    <t>王立云</t>
  </si>
  <si>
    <t>3693</t>
  </si>
  <si>
    <t>朱家多</t>
  </si>
  <si>
    <t>3694</t>
  </si>
  <si>
    <t>李四海</t>
  </si>
  <si>
    <t>3695</t>
  </si>
  <si>
    <t>孔庆祥</t>
  </si>
  <si>
    <t>3696</t>
  </si>
  <si>
    <t>王治翠</t>
  </si>
  <si>
    <t>3697</t>
  </si>
  <si>
    <t>朱长银</t>
  </si>
  <si>
    <t>3698</t>
  </si>
  <si>
    <t>魏开华</t>
  </si>
  <si>
    <t>3699</t>
  </si>
  <si>
    <t>郑义龙</t>
  </si>
  <si>
    <t>3700</t>
  </si>
  <si>
    <t>闫其刚</t>
  </si>
  <si>
    <t>3701</t>
  </si>
  <si>
    <t>舜南村</t>
  </si>
  <si>
    <t>朱圣义</t>
  </si>
  <si>
    <t>3702</t>
  </si>
  <si>
    <t>刑正兰</t>
  </si>
  <si>
    <t>3703</t>
  </si>
  <si>
    <t>吴友华</t>
  </si>
  <si>
    <t>3704</t>
  </si>
  <si>
    <t>甫秀英</t>
  </si>
  <si>
    <t>3705</t>
  </si>
  <si>
    <t>3706</t>
  </si>
  <si>
    <t>东河村</t>
  </si>
  <si>
    <t>王吉里</t>
  </si>
  <si>
    <t>3707</t>
  </si>
  <si>
    <t>未祥银</t>
  </si>
  <si>
    <t>3708</t>
  </si>
  <si>
    <t>郑士云</t>
  </si>
  <si>
    <t>3709</t>
  </si>
  <si>
    <t>郑士前</t>
  </si>
  <si>
    <t>3710</t>
  </si>
  <si>
    <t>蒋玉华</t>
  </si>
  <si>
    <t>3711</t>
  </si>
  <si>
    <t>李庭春</t>
  </si>
  <si>
    <t>3712</t>
  </si>
  <si>
    <t>朱学启</t>
  </si>
  <si>
    <t>3713</t>
  </si>
  <si>
    <t>张金平</t>
  </si>
  <si>
    <t>3714</t>
  </si>
  <si>
    <t>徐之乐</t>
  </si>
  <si>
    <t>3715</t>
  </si>
  <si>
    <t>胡文叶</t>
  </si>
  <si>
    <t>3716</t>
  </si>
  <si>
    <t>徐之想</t>
  </si>
  <si>
    <t>3717</t>
  </si>
  <si>
    <t>蒋德先</t>
  </si>
  <si>
    <t>3718</t>
  </si>
  <si>
    <t>郑为英</t>
  </si>
  <si>
    <t>3719</t>
  </si>
  <si>
    <t>承友前</t>
  </si>
  <si>
    <t>3720</t>
  </si>
  <si>
    <t>徐德云</t>
  </si>
  <si>
    <t>3721</t>
  </si>
  <si>
    <t>李顶芬</t>
  </si>
  <si>
    <t>3722</t>
  </si>
  <si>
    <t>王忠英</t>
  </si>
  <si>
    <t>3723</t>
  </si>
  <si>
    <t>赵立友</t>
  </si>
  <si>
    <t>3724</t>
  </si>
  <si>
    <t>周家兰</t>
  </si>
  <si>
    <t>3725</t>
  </si>
  <si>
    <t>陈吴珍</t>
  </si>
  <si>
    <t>3726</t>
  </si>
  <si>
    <t>尹素珍</t>
  </si>
  <si>
    <t>3727</t>
  </si>
  <si>
    <t>蒋玉阶</t>
  </si>
  <si>
    <t>3728</t>
  </si>
  <si>
    <t>朱家英</t>
  </si>
  <si>
    <t>3729</t>
  </si>
  <si>
    <t>蒋德怀</t>
  </si>
  <si>
    <t>3730</t>
  </si>
  <si>
    <t>洪德兰</t>
  </si>
  <si>
    <t>3731</t>
  </si>
  <si>
    <t>蒋德兰</t>
  </si>
  <si>
    <t>3732</t>
  </si>
  <si>
    <t>吕德凤</t>
  </si>
  <si>
    <t>3733</t>
  </si>
  <si>
    <t>沈素红</t>
  </si>
  <si>
    <t>3734</t>
  </si>
  <si>
    <t>陈华</t>
  </si>
  <si>
    <t>3735</t>
  </si>
  <si>
    <t>顾明芝</t>
  </si>
  <si>
    <t>3736</t>
  </si>
  <si>
    <t>3737</t>
  </si>
  <si>
    <t>候云华</t>
  </si>
  <si>
    <t>3738</t>
  </si>
  <si>
    <t>王正银</t>
  </si>
  <si>
    <t>3739</t>
  </si>
  <si>
    <t>韩子安</t>
  </si>
  <si>
    <t>3740</t>
  </si>
  <si>
    <t>蒋玉朴</t>
  </si>
  <si>
    <t>3741</t>
  </si>
  <si>
    <t>程晋元</t>
  </si>
  <si>
    <t>3742</t>
  </si>
  <si>
    <t>郑仁绍</t>
  </si>
  <si>
    <t>3743</t>
  </si>
  <si>
    <t>肖赵侠</t>
  </si>
  <si>
    <t>3744</t>
  </si>
  <si>
    <t>叶有凤</t>
  </si>
  <si>
    <t>3745</t>
  </si>
  <si>
    <t>谢海顺</t>
  </si>
  <si>
    <t>3746</t>
  </si>
  <si>
    <t>3747</t>
  </si>
  <si>
    <t>秦彩云</t>
  </si>
  <si>
    <t>3748</t>
  </si>
  <si>
    <t>朱圣勤</t>
  </si>
  <si>
    <t>3749</t>
  </si>
  <si>
    <t>毛郢村</t>
  </si>
  <si>
    <t>蒋玉芳</t>
  </si>
  <si>
    <t>3750</t>
  </si>
  <si>
    <t>郑德珍</t>
  </si>
  <si>
    <t>3751</t>
  </si>
  <si>
    <t>珍玉兰</t>
  </si>
  <si>
    <t>3752</t>
  </si>
  <si>
    <t>沈宏美</t>
  </si>
  <si>
    <t>3753</t>
  </si>
  <si>
    <t>郑仁山</t>
  </si>
  <si>
    <t>3754</t>
  </si>
  <si>
    <t>贾德英</t>
  </si>
  <si>
    <t>3755</t>
  </si>
  <si>
    <t>郑礼龙</t>
  </si>
  <si>
    <t>3756</t>
  </si>
  <si>
    <t>3757</t>
  </si>
  <si>
    <t>邹得秀</t>
  </si>
  <si>
    <t>3758</t>
  </si>
  <si>
    <t>郑礼坤</t>
  </si>
  <si>
    <t>3759</t>
  </si>
  <si>
    <t>孙长英</t>
  </si>
  <si>
    <t>3760</t>
  </si>
  <si>
    <t>吴友德</t>
  </si>
  <si>
    <t>3761</t>
  </si>
  <si>
    <t>闫立华</t>
  </si>
  <si>
    <t>3762</t>
  </si>
  <si>
    <t>刘明英</t>
  </si>
  <si>
    <t>3763</t>
  </si>
  <si>
    <t>刘彩华</t>
  </si>
  <si>
    <t>3764</t>
  </si>
  <si>
    <t>卫连英</t>
  </si>
  <si>
    <t>3765</t>
  </si>
  <si>
    <t>沈月兰</t>
  </si>
  <si>
    <t>3766</t>
  </si>
  <si>
    <t>李明华</t>
  </si>
  <si>
    <t>3767</t>
  </si>
  <si>
    <t>吴友龙</t>
  </si>
  <si>
    <t>3768</t>
  </si>
  <si>
    <t>张贵华</t>
  </si>
  <si>
    <t>3769</t>
  </si>
  <si>
    <t>承长爱</t>
  </si>
  <si>
    <t>3770</t>
  </si>
  <si>
    <t>韩怀秀</t>
  </si>
  <si>
    <t>3771</t>
  </si>
  <si>
    <t>郑瑞霞</t>
  </si>
  <si>
    <t>3772</t>
  </si>
  <si>
    <t>魏学道</t>
  </si>
  <si>
    <t>3773</t>
  </si>
  <si>
    <t>3774</t>
  </si>
  <si>
    <t>杨传周</t>
  </si>
  <si>
    <t>3775</t>
  </si>
  <si>
    <t>许怀应</t>
  </si>
  <si>
    <t>3776</t>
  </si>
  <si>
    <t>闫其成</t>
  </si>
  <si>
    <t>3777</t>
  </si>
  <si>
    <t>许家传</t>
  </si>
  <si>
    <t>3778</t>
  </si>
  <si>
    <t>3779</t>
  </si>
  <si>
    <t>张相云</t>
  </si>
  <si>
    <t>3780</t>
  </si>
  <si>
    <t>杨传军</t>
  </si>
  <si>
    <t>3781</t>
  </si>
  <si>
    <t>邢保龙</t>
  </si>
  <si>
    <t>3782</t>
  </si>
  <si>
    <t>郑维和</t>
  </si>
  <si>
    <t>3783</t>
  </si>
  <si>
    <t>郑礼军</t>
  </si>
  <si>
    <t>3784</t>
  </si>
  <si>
    <t>史庭霞</t>
  </si>
  <si>
    <t>3785</t>
  </si>
  <si>
    <t>郑义架</t>
  </si>
  <si>
    <t>3786</t>
  </si>
  <si>
    <t>承长本</t>
  </si>
  <si>
    <t>3787</t>
  </si>
  <si>
    <t>秦志怀</t>
  </si>
  <si>
    <t>3788</t>
  </si>
  <si>
    <t>许怀润</t>
  </si>
  <si>
    <t>3789</t>
  </si>
  <si>
    <t>胡国忠</t>
  </si>
  <si>
    <t>3790</t>
  </si>
  <si>
    <t>陈家全</t>
  </si>
  <si>
    <t>3791</t>
  </si>
  <si>
    <t>杨家居</t>
  </si>
  <si>
    <t>3792</t>
  </si>
  <si>
    <t>冯高兰</t>
  </si>
  <si>
    <t>3793</t>
  </si>
  <si>
    <t>杨维成</t>
  </si>
  <si>
    <t>3794</t>
  </si>
  <si>
    <t>郭如花</t>
  </si>
  <si>
    <t>3795</t>
  </si>
  <si>
    <t>王本英</t>
  </si>
  <si>
    <t>3796</t>
  </si>
  <si>
    <t>杨维生</t>
  </si>
  <si>
    <t>3797</t>
  </si>
  <si>
    <t>董翠荣</t>
  </si>
  <si>
    <t>3798</t>
  </si>
  <si>
    <t>郑义坤</t>
  </si>
  <si>
    <t>3799</t>
  </si>
  <si>
    <t>万保华</t>
  </si>
  <si>
    <t>3800</t>
  </si>
  <si>
    <t>徐翠英</t>
  </si>
  <si>
    <t>3801</t>
  </si>
  <si>
    <t>郑义前</t>
  </si>
  <si>
    <t>3802</t>
  </si>
  <si>
    <t>谢立华</t>
  </si>
  <si>
    <t>3803</t>
  </si>
  <si>
    <t>张教同</t>
  </si>
  <si>
    <t>3804</t>
  </si>
  <si>
    <t>万本利</t>
  </si>
  <si>
    <t>3805</t>
  </si>
  <si>
    <t>陈在英</t>
  </si>
  <si>
    <t>3806</t>
  </si>
  <si>
    <t>刘金华</t>
  </si>
  <si>
    <t>3807</t>
  </si>
  <si>
    <t>万德云</t>
  </si>
  <si>
    <t>3808</t>
  </si>
  <si>
    <t>3809</t>
  </si>
  <si>
    <t>张子月</t>
  </si>
  <si>
    <t>3810</t>
  </si>
  <si>
    <t>孔宪芬</t>
  </si>
  <si>
    <t>3811</t>
  </si>
  <si>
    <t>陈怀云</t>
  </si>
  <si>
    <t>3812</t>
  </si>
  <si>
    <t>程东英</t>
  </si>
  <si>
    <t>3813</t>
  </si>
  <si>
    <t>万本山</t>
  </si>
  <si>
    <t>3814</t>
  </si>
  <si>
    <t>古堆村</t>
  </si>
  <si>
    <t>3815</t>
  </si>
  <si>
    <t>承桂兰</t>
  </si>
  <si>
    <t>3816</t>
  </si>
  <si>
    <t>陈传海</t>
  </si>
  <si>
    <t>3817</t>
  </si>
  <si>
    <t>孔凡成</t>
  </si>
  <si>
    <t>3818</t>
  </si>
  <si>
    <t>陈传禄</t>
  </si>
  <si>
    <t>3819</t>
  </si>
  <si>
    <t>万素霞</t>
  </si>
  <si>
    <t>3820</t>
  </si>
  <si>
    <t>朱传永</t>
  </si>
  <si>
    <t>3821</t>
  </si>
  <si>
    <t>河沿村</t>
  </si>
  <si>
    <t>景立国</t>
  </si>
  <si>
    <t>3822</t>
  </si>
  <si>
    <t>卜善英</t>
  </si>
  <si>
    <t>3823</t>
  </si>
  <si>
    <t>张兰周</t>
  </si>
  <si>
    <t>3824</t>
  </si>
  <si>
    <t>张店英</t>
  </si>
  <si>
    <t>3825</t>
  </si>
  <si>
    <t>3826</t>
  </si>
  <si>
    <t>闫玉平</t>
  </si>
  <si>
    <t>3827</t>
  </si>
  <si>
    <t>景立家</t>
  </si>
  <si>
    <t>3828</t>
  </si>
  <si>
    <t>袁珍</t>
  </si>
  <si>
    <t>3829</t>
  </si>
  <si>
    <t>阮英</t>
  </si>
  <si>
    <t>3830</t>
  </si>
  <si>
    <t>田素珍</t>
  </si>
  <si>
    <t>3831</t>
  </si>
  <si>
    <t>郑秀兰</t>
  </si>
  <si>
    <t>3832</t>
  </si>
  <si>
    <t>袁田华</t>
  </si>
  <si>
    <t>3833</t>
  </si>
  <si>
    <t>3834</t>
  </si>
  <si>
    <t>景树美</t>
  </si>
  <si>
    <t>3835</t>
  </si>
  <si>
    <t>3836</t>
  </si>
  <si>
    <t>景图叶</t>
  </si>
  <si>
    <t>3837</t>
  </si>
  <si>
    <t>张氏</t>
  </si>
  <si>
    <t>3838</t>
  </si>
  <si>
    <t>崔怀兰</t>
  </si>
  <si>
    <t>3839</t>
  </si>
  <si>
    <t>李秀林</t>
  </si>
  <si>
    <t>3840</t>
  </si>
  <si>
    <t>阮华英</t>
  </si>
  <si>
    <t>3841</t>
  </si>
  <si>
    <t>闫其玉</t>
  </si>
  <si>
    <t>3842</t>
  </si>
  <si>
    <t>魏祥华</t>
  </si>
  <si>
    <t>3843</t>
  </si>
  <si>
    <t>景保青</t>
  </si>
  <si>
    <t>3844</t>
  </si>
  <si>
    <t>景树俊</t>
  </si>
  <si>
    <t>3845</t>
  </si>
  <si>
    <t>杨维兰</t>
  </si>
  <si>
    <t>3846</t>
  </si>
  <si>
    <t>景开永</t>
  </si>
  <si>
    <t>3847</t>
  </si>
  <si>
    <t>景立分</t>
  </si>
  <si>
    <t>3848</t>
  </si>
  <si>
    <t>3849</t>
  </si>
  <si>
    <t>闫如罗</t>
  </si>
  <si>
    <t>3850</t>
  </si>
  <si>
    <t>景保贵</t>
  </si>
  <si>
    <t>3851</t>
  </si>
  <si>
    <t>闫如翠</t>
  </si>
  <si>
    <t>3852</t>
  </si>
  <si>
    <t>景开仁</t>
  </si>
  <si>
    <t>3853</t>
  </si>
  <si>
    <t>景国珍</t>
  </si>
  <si>
    <t>3854</t>
  </si>
  <si>
    <t>谷方兰</t>
  </si>
  <si>
    <t>3855</t>
  </si>
  <si>
    <t>蒋新英</t>
  </si>
  <si>
    <t>3856</t>
  </si>
  <si>
    <t>闫其双</t>
  </si>
  <si>
    <t>3857</t>
  </si>
  <si>
    <t>景图兰</t>
  </si>
  <si>
    <t>3858</t>
  </si>
  <si>
    <t>邵长林</t>
  </si>
  <si>
    <t>3859</t>
  </si>
  <si>
    <t>闫如耿</t>
  </si>
  <si>
    <t>3860</t>
  </si>
  <si>
    <t>闫如据</t>
  </si>
  <si>
    <t>3861</t>
  </si>
  <si>
    <t>金传英</t>
  </si>
  <si>
    <t>3862</t>
  </si>
  <si>
    <t>邵长清</t>
  </si>
  <si>
    <t>3863</t>
  </si>
  <si>
    <t>3864</t>
  </si>
  <si>
    <t>沈大郢村</t>
  </si>
  <si>
    <t>程东玉</t>
  </si>
  <si>
    <t>3865</t>
  </si>
  <si>
    <t>张金英</t>
  </si>
  <si>
    <t>3866</t>
  </si>
  <si>
    <t>张得冲</t>
  </si>
  <si>
    <t>3867</t>
  </si>
  <si>
    <t>沈朝利</t>
  </si>
  <si>
    <t>3868</t>
  </si>
  <si>
    <t>李恒华</t>
  </si>
  <si>
    <t>3869</t>
  </si>
  <si>
    <t>庞明华</t>
  </si>
  <si>
    <t>3870</t>
  </si>
  <si>
    <t>张金菊</t>
  </si>
  <si>
    <t>3871</t>
  </si>
  <si>
    <t>孔凡英</t>
  </si>
  <si>
    <t>3872</t>
  </si>
  <si>
    <t>轩传英</t>
  </si>
  <si>
    <t>3873</t>
  </si>
  <si>
    <t>沈颂兰</t>
  </si>
  <si>
    <t>3874</t>
  </si>
  <si>
    <t>徐忠美</t>
  </si>
  <si>
    <t>3875</t>
  </si>
  <si>
    <t>杨为松</t>
  </si>
  <si>
    <t>3876</t>
  </si>
  <si>
    <t>程长华</t>
  </si>
  <si>
    <t>3877</t>
  </si>
  <si>
    <t>王任霞</t>
  </si>
  <si>
    <t>3878</t>
  </si>
  <si>
    <t>闫兴书</t>
  </si>
  <si>
    <t>3879</t>
  </si>
  <si>
    <t>汤传喜</t>
  </si>
  <si>
    <t>3880</t>
  </si>
  <si>
    <t>沈允兰</t>
  </si>
  <si>
    <t>3881</t>
  </si>
  <si>
    <t>程普华</t>
  </si>
  <si>
    <t>3882</t>
  </si>
  <si>
    <t>陈秀兰</t>
  </si>
  <si>
    <t>3883</t>
  </si>
  <si>
    <t>蒋传友</t>
  </si>
  <si>
    <t>3884</t>
  </si>
  <si>
    <t>3885</t>
  </si>
  <si>
    <t>赵法英</t>
  </si>
  <si>
    <t>3886</t>
  </si>
  <si>
    <t>沈朝模</t>
  </si>
  <si>
    <t>3887</t>
  </si>
  <si>
    <t>戚明英</t>
  </si>
  <si>
    <t>3888</t>
  </si>
  <si>
    <t>沈允学</t>
  </si>
  <si>
    <t>3889</t>
  </si>
  <si>
    <t>王永瑞</t>
  </si>
  <si>
    <t>3890</t>
  </si>
  <si>
    <t>轩在芝</t>
  </si>
  <si>
    <t>3891</t>
  </si>
  <si>
    <t>沈朝荣</t>
  </si>
  <si>
    <t>3892</t>
  </si>
  <si>
    <t>闫其兰</t>
  </si>
  <si>
    <t>3893</t>
  </si>
  <si>
    <t>高芬兰</t>
  </si>
  <si>
    <t>3894</t>
  </si>
  <si>
    <t>杨家连</t>
  </si>
  <si>
    <t>3895</t>
  </si>
  <si>
    <t>沈允康</t>
  </si>
  <si>
    <t>3896</t>
  </si>
  <si>
    <t>洪圩村</t>
  </si>
  <si>
    <t>3897</t>
  </si>
  <si>
    <t>沈朝勋</t>
  </si>
  <si>
    <t>3898</t>
  </si>
  <si>
    <t>沈朝叩</t>
  </si>
  <si>
    <t>3899</t>
  </si>
  <si>
    <t>仇恒凯</t>
  </si>
  <si>
    <t>3900</t>
  </si>
  <si>
    <t>洪祖云</t>
  </si>
  <si>
    <t>3901</t>
  </si>
  <si>
    <t>周家秀</t>
  </si>
  <si>
    <t>3902</t>
  </si>
  <si>
    <t>3903</t>
  </si>
  <si>
    <t>王吉庭</t>
  </si>
  <si>
    <t>3904</t>
  </si>
  <si>
    <t>陈顺云</t>
  </si>
  <si>
    <t>3905</t>
  </si>
  <si>
    <t>沈江颂</t>
  </si>
  <si>
    <t>3906</t>
  </si>
  <si>
    <t>杨多珍</t>
  </si>
  <si>
    <t>3907</t>
  </si>
  <si>
    <t>汤传德</t>
  </si>
  <si>
    <t>3908</t>
  </si>
  <si>
    <t>杨为干</t>
  </si>
  <si>
    <t>3909</t>
  </si>
  <si>
    <t>牛国平</t>
  </si>
  <si>
    <t>3910</t>
  </si>
  <si>
    <t>孔宪英</t>
  </si>
  <si>
    <t>3911</t>
  </si>
  <si>
    <t>马前柱</t>
  </si>
  <si>
    <t>3912</t>
  </si>
  <si>
    <t>沈宏华</t>
  </si>
  <si>
    <t>3913</t>
  </si>
  <si>
    <t>沈朝江</t>
  </si>
  <si>
    <t>3914</t>
  </si>
  <si>
    <t>沈颂俊</t>
  </si>
  <si>
    <t>3915</t>
  </si>
  <si>
    <t>沈朝纪</t>
  </si>
  <si>
    <t>3916</t>
  </si>
  <si>
    <t>沈朝群</t>
  </si>
  <si>
    <t>3917</t>
  </si>
  <si>
    <t>韩保华</t>
  </si>
  <si>
    <t>3918</t>
  </si>
  <si>
    <t>王兆英</t>
  </si>
  <si>
    <t>3919</t>
  </si>
  <si>
    <t>沈朝廷</t>
  </si>
  <si>
    <t>3920</t>
  </si>
  <si>
    <t>沈朝玉</t>
  </si>
  <si>
    <t>3921</t>
  </si>
  <si>
    <t>钱树松</t>
  </si>
  <si>
    <t>3922</t>
  </si>
  <si>
    <t>江望贵</t>
  </si>
  <si>
    <t>3923</t>
  </si>
  <si>
    <t>沈宏友</t>
  </si>
  <si>
    <t>3924</t>
  </si>
  <si>
    <t>胡拐村</t>
  </si>
  <si>
    <t>方返琴</t>
  </si>
  <si>
    <t>3925</t>
  </si>
  <si>
    <t>沈颂海</t>
  </si>
  <si>
    <t>3926</t>
  </si>
  <si>
    <t>沈朝实</t>
  </si>
  <si>
    <t>3927</t>
  </si>
  <si>
    <t>3928</t>
  </si>
  <si>
    <t>沈朝斑</t>
  </si>
  <si>
    <t>3929</t>
  </si>
  <si>
    <t>王永成</t>
  </si>
  <si>
    <t>3930</t>
  </si>
  <si>
    <t>杨为山</t>
  </si>
  <si>
    <t>3931</t>
  </si>
  <si>
    <t>钱为兵</t>
  </si>
  <si>
    <t>3932</t>
  </si>
  <si>
    <t>沈朝康</t>
  </si>
  <si>
    <t>3933</t>
  </si>
  <si>
    <t>沈朝维</t>
  </si>
  <si>
    <t>3934</t>
  </si>
  <si>
    <t>仇庆华</t>
  </si>
  <si>
    <t>3935</t>
  </si>
  <si>
    <t>沈朝快</t>
  </si>
  <si>
    <t>3936</t>
  </si>
  <si>
    <t>蒋传千</t>
  </si>
  <si>
    <t>3937</t>
  </si>
  <si>
    <t>沈颂美</t>
  </si>
  <si>
    <t>3938</t>
  </si>
  <si>
    <t>孙素英</t>
  </si>
  <si>
    <t>3939</t>
  </si>
  <si>
    <t>沈朝堤</t>
  </si>
  <si>
    <t>3940</t>
  </si>
  <si>
    <t>柿元村</t>
  </si>
  <si>
    <t>陈友英</t>
  </si>
  <si>
    <t>3941</t>
  </si>
  <si>
    <t>崔海英</t>
  </si>
  <si>
    <t>3942</t>
  </si>
  <si>
    <t>王祥胜</t>
  </si>
  <si>
    <t>3943</t>
  </si>
  <si>
    <t>陈德美</t>
  </si>
  <si>
    <t>3944</t>
  </si>
  <si>
    <t>王吉灿</t>
  </si>
  <si>
    <t>3945</t>
  </si>
  <si>
    <t>杨维芬</t>
  </si>
  <si>
    <t>3946</t>
  </si>
  <si>
    <t>王永图</t>
  </si>
  <si>
    <t>3947</t>
  </si>
  <si>
    <t>3948</t>
  </si>
  <si>
    <t>钟童英</t>
  </si>
  <si>
    <t>3949</t>
  </si>
  <si>
    <t>钱为顶</t>
  </si>
  <si>
    <t>3950</t>
  </si>
  <si>
    <t>3951</t>
  </si>
  <si>
    <t>3952</t>
  </si>
  <si>
    <t>王吉义</t>
  </si>
  <si>
    <t>3953</t>
  </si>
  <si>
    <t>芮长荣</t>
  </si>
  <si>
    <t>3954</t>
  </si>
  <si>
    <t>郑仁隐</t>
  </si>
  <si>
    <t>3955</t>
  </si>
  <si>
    <t>张开柱</t>
  </si>
  <si>
    <t>3956</t>
  </si>
  <si>
    <t>孔现华</t>
  </si>
  <si>
    <t>3957</t>
  </si>
  <si>
    <t>魏礼东</t>
  </si>
  <si>
    <t>3958</t>
  </si>
  <si>
    <t>未礼芝</t>
  </si>
  <si>
    <t>3959</t>
  </si>
  <si>
    <t>3960</t>
  </si>
  <si>
    <t>芮长新</t>
  </si>
  <si>
    <t>3961</t>
  </si>
  <si>
    <t>3962</t>
  </si>
  <si>
    <t>余长英</t>
  </si>
  <si>
    <t>3963</t>
  </si>
  <si>
    <t>3964</t>
  </si>
  <si>
    <t>徐作春</t>
  </si>
  <si>
    <t>3965</t>
  </si>
  <si>
    <t>3966</t>
  </si>
  <si>
    <t>王庆贵</t>
  </si>
  <si>
    <t>3967</t>
  </si>
  <si>
    <t>王庆杜</t>
  </si>
  <si>
    <t>3968</t>
  </si>
  <si>
    <t>芮长玉</t>
  </si>
  <si>
    <t>3969</t>
  </si>
  <si>
    <t>赵玉秀</t>
  </si>
  <si>
    <t>3970</t>
  </si>
  <si>
    <t>王祥银</t>
  </si>
  <si>
    <t>3971</t>
  </si>
  <si>
    <t>王吉珍</t>
  </si>
  <si>
    <t>3972</t>
  </si>
  <si>
    <t>郭新华</t>
  </si>
  <si>
    <t>3973</t>
  </si>
  <si>
    <t>3974</t>
  </si>
  <si>
    <t>闫如芬</t>
  </si>
  <si>
    <t>3975</t>
  </si>
  <si>
    <t>3976</t>
  </si>
  <si>
    <t>3977</t>
  </si>
  <si>
    <t>张家元</t>
  </si>
  <si>
    <t>3978</t>
  </si>
  <si>
    <t>3979</t>
  </si>
  <si>
    <t>3980</t>
  </si>
  <si>
    <t>王祥玉</t>
  </si>
  <si>
    <t>3981</t>
  </si>
  <si>
    <t>李传兰</t>
  </si>
  <si>
    <t>3982</t>
  </si>
  <si>
    <t>王守英</t>
  </si>
  <si>
    <t>3983</t>
  </si>
  <si>
    <t>李瑞平</t>
  </si>
  <si>
    <t>3984</t>
  </si>
  <si>
    <t>吴大郢村</t>
  </si>
  <si>
    <t>姚秀英</t>
  </si>
  <si>
    <t>3985</t>
  </si>
  <si>
    <t>3986</t>
  </si>
  <si>
    <t>仇庆兰</t>
  </si>
  <si>
    <t>3987</t>
  </si>
  <si>
    <t>刘华芝</t>
  </si>
  <si>
    <t>3988</t>
  </si>
  <si>
    <t>3989</t>
  </si>
  <si>
    <t>3990</t>
  </si>
  <si>
    <t>郑仁贤</t>
  </si>
  <si>
    <t>3991</t>
  </si>
  <si>
    <t>邹凤英</t>
  </si>
  <si>
    <t>3992</t>
  </si>
  <si>
    <t>吴维白</t>
  </si>
  <si>
    <t>3993</t>
  </si>
  <si>
    <t>吴维西</t>
  </si>
  <si>
    <t>3994</t>
  </si>
  <si>
    <t>李素英</t>
  </si>
  <si>
    <t>3995</t>
  </si>
  <si>
    <t>吴为班</t>
  </si>
  <si>
    <t>3996</t>
  </si>
  <si>
    <t>庞明彩</t>
  </si>
  <si>
    <t>3997</t>
  </si>
  <si>
    <t>沈颂环</t>
  </si>
  <si>
    <t>3998</t>
  </si>
  <si>
    <t>吴传好</t>
  </si>
  <si>
    <t>3999</t>
  </si>
  <si>
    <t>方道英</t>
  </si>
  <si>
    <t>4000</t>
  </si>
  <si>
    <t>郑仁勋</t>
  </si>
  <si>
    <t>4001</t>
  </si>
  <si>
    <t>沈朝仲</t>
  </si>
  <si>
    <t>4002</t>
  </si>
  <si>
    <t>吴维润</t>
  </si>
  <si>
    <t>4003</t>
  </si>
  <si>
    <t>吴长香</t>
  </si>
  <si>
    <t>4004</t>
  </si>
  <si>
    <t>4005</t>
  </si>
  <si>
    <t>王永英</t>
  </si>
  <si>
    <t>4006</t>
  </si>
  <si>
    <t>4007</t>
  </si>
  <si>
    <t>4008</t>
  </si>
  <si>
    <t>吴元友</t>
  </si>
  <si>
    <t>4009</t>
  </si>
  <si>
    <t>贾素英</t>
  </si>
  <si>
    <t>4010</t>
  </si>
  <si>
    <t>吴维双</t>
  </si>
  <si>
    <t>4011</t>
  </si>
  <si>
    <t>吴有怀</t>
  </si>
  <si>
    <t>4012</t>
  </si>
  <si>
    <t>秦东英</t>
  </si>
  <si>
    <t>4013</t>
  </si>
  <si>
    <t>4014</t>
  </si>
  <si>
    <t>庞明如</t>
  </si>
  <si>
    <t>4015</t>
  </si>
  <si>
    <t>席玉珍</t>
  </si>
  <si>
    <t>4016</t>
  </si>
  <si>
    <t>吴有清</t>
  </si>
  <si>
    <t>4017</t>
  </si>
  <si>
    <t>欢灯村</t>
  </si>
  <si>
    <t>4018</t>
  </si>
  <si>
    <t>吴有全</t>
  </si>
  <si>
    <t>4019</t>
  </si>
  <si>
    <t>郑仁祝</t>
  </si>
  <si>
    <t>4020</t>
  </si>
  <si>
    <t>庞明祥</t>
  </si>
  <si>
    <t>4021</t>
  </si>
  <si>
    <t>4022</t>
  </si>
  <si>
    <t>吴有义</t>
  </si>
  <si>
    <t>4023</t>
  </si>
  <si>
    <t>吴维靖</t>
  </si>
  <si>
    <t>4024</t>
  </si>
  <si>
    <t>吴传喜</t>
  </si>
  <si>
    <t>4025</t>
  </si>
  <si>
    <t>付才凤</t>
  </si>
  <si>
    <t>4026</t>
  </si>
  <si>
    <t>蒋传琴</t>
  </si>
  <si>
    <t>4027</t>
  </si>
  <si>
    <t>郑义法</t>
  </si>
  <si>
    <t>4028</t>
  </si>
  <si>
    <t>4029</t>
  </si>
  <si>
    <t>吴传明</t>
  </si>
  <si>
    <t>4030</t>
  </si>
  <si>
    <t>吴有耿</t>
  </si>
  <si>
    <t>4031</t>
  </si>
  <si>
    <t>吴传林</t>
  </si>
  <si>
    <t>4032</t>
  </si>
  <si>
    <t>王吉堂</t>
  </si>
  <si>
    <t>4033</t>
  </si>
  <si>
    <t>4034</t>
  </si>
  <si>
    <t>郑义菊</t>
  </si>
  <si>
    <t>4035</t>
  </si>
  <si>
    <t>孔店村</t>
  </si>
  <si>
    <t>张家珍</t>
  </si>
  <si>
    <t>4036</t>
  </si>
  <si>
    <t>张广英</t>
  </si>
  <si>
    <t>4037</t>
  </si>
  <si>
    <t>胡正兰</t>
  </si>
  <si>
    <t>4038</t>
  </si>
  <si>
    <t>张茂兰</t>
  </si>
  <si>
    <t>4039</t>
  </si>
  <si>
    <t>刘德维</t>
  </si>
  <si>
    <t>4040</t>
  </si>
  <si>
    <t>郑仁慈</t>
  </si>
  <si>
    <t>4041</t>
  </si>
  <si>
    <t>倪其龙</t>
  </si>
  <si>
    <t>4042</t>
  </si>
  <si>
    <t>4043</t>
  </si>
  <si>
    <t>徐三英</t>
  </si>
  <si>
    <t>4044</t>
  </si>
  <si>
    <t>郑德芝</t>
  </si>
  <si>
    <t>4045</t>
  </si>
  <si>
    <t>郑仁备</t>
  </si>
  <si>
    <t>4046</t>
  </si>
  <si>
    <t>郑仁宽</t>
  </si>
  <si>
    <t>4047</t>
  </si>
  <si>
    <t>徐友英</t>
  </si>
  <si>
    <t>4048</t>
  </si>
  <si>
    <t>童德英</t>
  </si>
  <si>
    <t>4049</t>
  </si>
  <si>
    <t>4050</t>
  </si>
  <si>
    <t>郑义典</t>
  </si>
  <si>
    <t>4051</t>
  </si>
  <si>
    <t>闫玉轩</t>
  </si>
  <si>
    <t>4052</t>
  </si>
  <si>
    <t>洪早英</t>
  </si>
  <si>
    <t>4053</t>
  </si>
  <si>
    <t>袁应珍</t>
  </si>
  <si>
    <t>4054</t>
  </si>
  <si>
    <t>景开英</t>
  </si>
  <si>
    <t>4055</t>
  </si>
  <si>
    <t>王运兰</t>
  </si>
  <si>
    <t>4056</t>
  </si>
  <si>
    <t>杨开珍</t>
  </si>
  <si>
    <t>4057</t>
  </si>
  <si>
    <t>张在华</t>
  </si>
  <si>
    <t>4058</t>
  </si>
  <si>
    <t>4059</t>
  </si>
  <si>
    <t>郑礼矿</t>
  </si>
  <si>
    <t>4060</t>
  </si>
  <si>
    <t>4061</t>
  </si>
  <si>
    <t>郑仁兆</t>
  </si>
  <si>
    <t>4062</t>
  </si>
  <si>
    <t>郑仁普</t>
  </si>
  <si>
    <t>4063</t>
  </si>
  <si>
    <t>郑义苗</t>
  </si>
  <si>
    <t>4064</t>
  </si>
  <si>
    <t>郑仁远</t>
  </si>
  <si>
    <t>4065</t>
  </si>
  <si>
    <t>郑德普</t>
  </si>
  <si>
    <t>4066</t>
  </si>
  <si>
    <t>郑仁先</t>
  </si>
  <si>
    <t>4067</t>
  </si>
  <si>
    <t>郑仁乐</t>
  </si>
  <si>
    <t>4068</t>
  </si>
  <si>
    <t>孔庆根</t>
  </si>
  <si>
    <t>4069</t>
  </si>
  <si>
    <t>李仁俊</t>
  </si>
  <si>
    <t>4070</t>
  </si>
  <si>
    <t>郑仁志</t>
  </si>
  <si>
    <t>4071</t>
  </si>
  <si>
    <t>郑礼仲</t>
  </si>
  <si>
    <t>4072</t>
  </si>
  <si>
    <t>郑义杨</t>
  </si>
  <si>
    <t>4073</t>
  </si>
  <si>
    <t>范永华</t>
  </si>
  <si>
    <t>4074</t>
  </si>
  <si>
    <t>郑仁开</t>
  </si>
  <si>
    <t>4075</t>
  </si>
  <si>
    <t>闫玉喜</t>
  </si>
  <si>
    <t>4076</t>
  </si>
  <si>
    <t>黄素珍</t>
  </si>
  <si>
    <t>4077</t>
  </si>
  <si>
    <t>4078</t>
  </si>
  <si>
    <t>4079</t>
  </si>
  <si>
    <t>王祠村</t>
  </si>
  <si>
    <t>徐友俊</t>
  </si>
  <si>
    <t>4080</t>
  </si>
  <si>
    <t>单家英</t>
  </si>
  <si>
    <t>4081</t>
  </si>
  <si>
    <t>董学英</t>
  </si>
  <si>
    <t>4082</t>
  </si>
  <si>
    <t>闫如兰</t>
  </si>
  <si>
    <t>4083</t>
  </si>
  <si>
    <t>郑仁礼</t>
  </si>
  <si>
    <t>4084</t>
  </si>
  <si>
    <t>魏林英</t>
  </si>
  <si>
    <t>4085</t>
  </si>
  <si>
    <t>4086</t>
  </si>
  <si>
    <t>未玲英</t>
  </si>
  <si>
    <t>4087</t>
  </si>
  <si>
    <t>周守祝</t>
  </si>
  <si>
    <t>4088</t>
  </si>
  <si>
    <t>王庆银</t>
  </si>
  <si>
    <t>4089</t>
  </si>
  <si>
    <t>4090</t>
  </si>
  <si>
    <t>郑义桥</t>
  </si>
  <si>
    <t>4091</t>
  </si>
  <si>
    <t>陈怀稳</t>
  </si>
  <si>
    <t>4092</t>
  </si>
  <si>
    <t>4093</t>
  </si>
  <si>
    <t>徐之伦</t>
  </si>
  <si>
    <t>4094</t>
  </si>
  <si>
    <t>徐沪友</t>
  </si>
  <si>
    <t>4095</t>
  </si>
  <si>
    <t>陈家金</t>
  </si>
  <si>
    <t>4096</t>
  </si>
  <si>
    <t>闫玉维</t>
  </si>
  <si>
    <t>4097</t>
  </si>
  <si>
    <t>郑维功</t>
  </si>
  <si>
    <t>4098</t>
  </si>
  <si>
    <t>景立月</t>
  </si>
  <si>
    <t>4099</t>
  </si>
  <si>
    <t>王永平</t>
  </si>
  <si>
    <t>4100</t>
  </si>
  <si>
    <t>柏国英</t>
  </si>
  <si>
    <t>4101</t>
  </si>
  <si>
    <t>王吉友</t>
  </si>
  <si>
    <t>4102</t>
  </si>
  <si>
    <t>田善华</t>
  </si>
  <si>
    <t>4103</t>
  </si>
  <si>
    <t>王传珍</t>
  </si>
  <si>
    <t>4104</t>
  </si>
  <si>
    <t>毛华英</t>
  </si>
  <si>
    <t>4105</t>
  </si>
  <si>
    <t>李锦英</t>
  </si>
  <si>
    <t>4106</t>
  </si>
  <si>
    <t>郑维敏</t>
  </si>
  <si>
    <t>4107</t>
  </si>
  <si>
    <t>赵立礼</t>
  </si>
  <si>
    <t>4108</t>
  </si>
  <si>
    <t>赵成英</t>
  </si>
  <si>
    <t>4109</t>
  </si>
  <si>
    <t>郑礼云</t>
  </si>
  <si>
    <t>4110</t>
  </si>
  <si>
    <t>王祥兵</t>
  </si>
  <si>
    <t>4111</t>
  </si>
  <si>
    <t>4112</t>
  </si>
  <si>
    <t>王吉新</t>
  </si>
  <si>
    <t>4113</t>
  </si>
  <si>
    <t xml:space="preserve"> 杨会英</t>
  </si>
  <si>
    <t>4114</t>
  </si>
  <si>
    <t>王吉洛</t>
  </si>
  <si>
    <t>4115</t>
  </si>
  <si>
    <t>徐从英</t>
  </si>
  <si>
    <t>4116</t>
  </si>
  <si>
    <t>杨发英</t>
  </si>
  <si>
    <t>4117</t>
  </si>
  <si>
    <t>乔凤英</t>
  </si>
  <si>
    <t>4118</t>
  </si>
  <si>
    <t>沈宏进</t>
  </si>
  <si>
    <t>4119</t>
  </si>
  <si>
    <t>沈颂啟</t>
  </si>
  <si>
    <t>4120</t>
  </si>
  <si>
    <t>朱长如</t>
  </si>
  <si>
    <t>4121</t>
  </si>
  <si>
    <t>李世云</t>
  </si>
  <si>
    <t>4122</t>
  </si>
  <si>
    <t>黄如珍</t>
  </si>
  <si>
    <t>4123</t>
  </si>
  <si>
    <t>刘世俭</t>
  </si>
  <si>
    <t>4124</t>
  </si>
  <si>
    <t>徐友美</t>
  </si>
  <si>
    <t>4125</t>
  </si>
  <si>
    <t>魏玲芳</t>
  </si>
  <si>
    <t>4126</t>
  </si>
  <si>
    <t>4127</t>
  </si>
  <si>
    <t>王永学</t>
  </si>
  <si>
    <t>4128</t>
  </si>
  <si>
    <t>王祥明</t>
  </si>
  <si>
    <t>4129</t>
  </si>
  <si>
    <t>张翠平</t>
  </si>
  <si>
    <t>4130</t>
  </si>
  <si>
    <t>肖华青</t>
  </si>
  <si>
    <t>4131</t>
  </si>
  <si>
    <t>王吉祝</t>
  </si>
  <si>
    <t>4132</t>
  </si>
  <si>
    <t>裴化珍</t>
  </si>
  <si>
    <t>4133</t>
  </si>
  <si>
    <t>王吉好</t>
  </si>
  <si>
    <t>4134</t>
  </si>
  <si>
    <t>王永青</t>
  </si>
  <si>
    <t>4135</t>
  </si>
  <si>
    <t>徐之金</t>
  </si>
  <si>
    <t>4136</t>
  </si>
  <si>
    <t>王祥华</t>
  </si>
  <si>
    <t>4137</t>
  </si>
  <si>
    <t>徐友彬</t>
  </si>
  <si>
    <t>4138</t>
  </si>
  <si>
    <t>4139</t>
  </si>
  <si>
    <t>王祥同</t>
  </si>
  <si>
    <t>4140</t>
  </si>
  <si>
    <t>王吉汉</t>
  </si>
  <si>
    <t>4141</t>
  </si>
  <si>
    <t>胡田英</t>
  </si>
  <si>
    <t>4142</t>
  </si>
  <si>
    <t>李松英</t>
  </si>
  <si>
    <t>4143</t>
  </si>
  <si>
    <t>王庆林</t>
  </si>
  <si>
    <t>4144</t>
  </si>
  <si>
    <t>张月兰</t>
  </si>
  <si>
    <t>4145</t>
  </si>
  <si>
    <t>王吉学</t>
  </si>
  <si>
    <t>4146</t>
  </si>
  <si>
    <t>4147</t>
  </si>
  <si>
    <t>王吉绥</t>
  </si>
  <si>
    <t>4148</t>
  </si>
  <si>
    <t>邹兴德</t>
  </si>
  <si>
    <t>4149</t>
  </si>
  <si>
    <t>李秀华</t>
  </si>
  <si>
    <t>4150</t>
  </si>
  <si>
    <t>4151</t>
  </si>
  <si>
    <t>王吉来</t>
  </si>
  <si>
    <t>4152</t>
  </si>
  <si>
    <t>李新华</t>
  </si>
  <si>
    <t>4153</t>
  </si>
  <si>
    <t>王吉朋</t>
  </si>
  <si>
    <t>4154</t>
  </si>
  <si>
    <t>王广珍</t>
  </si>
  <si>
    <t>4155</t>
  </si>
  <si>
    <t>徐满友</t>
  </si>
  <si>
    <t>4156</t>
  </si>
  <si>
    <t>李英</t>
  </si>
  <si>
    <t>4157</t>
  </si>
  <si>
    <t>徐慢芝</t>
  </si>
  <si>
    <t>4158</t>
  </si>
  <si>
    <t>陶兴珍</t>
  </si>
  <si>
    <t>4159</t>
  </si>
  <si>
    <t>张方英</t>
  </si>
  <si>
    <t>4160</t>
  </si>
  <si>
    <t>沈宏兰</t>
  </si>
  <si>
    <t>4161</t>
  </si>
  <si>
    <t>徐作刚</t>
  </si>
  <si>
    <t>4162</t>
  </si>
  <si>
    <t>王祥孝</t>
  </si>
  <si>
    <t>4163</t>
  </si>
  <si>
    <t>王祥黑</t>
  </si>
  <si>
    <t>4164</t>
  </si>
  <si>
    <t>王吉厚</t>
  </si>
  <si>
    <t>4165</t>
  </si>
  <si>
    <t>李仁秀</t>
  </si>
  <si>
    <t>4166</t>
  </si>
  <si>
    <t>张作兰</t>
  </si>
  <si>
    <t>4167</t>
  </si>
  <si>
    <t>徐之祥</t>
  </si>
  <si>
    <t>4168</t>
  </si>
  <si>
    <t>王庆良</t>
  </si>
  <si>
    <t>4169</t>
  </si>
  <si>
    <t>4170</t>
  </si>
  <si>
    <t>4171</t>
  </si>
  <si>
    <t>刘如田</t>
  </si>
  <si>
    <t>4172</t>
  </si>
  <si>
    <t>孔庆凡</t>
  </si>
  <si>
    <t>4173</t>
  </si>
  <si>
    <t>杨维福</t>
  </si>
  <si>
    <t>4174</t>
  </si>
  <si>
    <t>杨维全</t>
  </si>
  <si>
    <t>4175</t>
  </si>
  <si>
    <t>4176</t>
  </si>
  <si>
    <t>4177</t>
  </si>
  <si>
    <t>4178</t>
  </si>
  <si>
    <t>钮为元</t>
  </si>
  <si>
    <t>4179</t>
  </si>
  <si>
    <t>4180</t>
  </si>
  <si>
    <t>洪祖帮</t>
  </si>
  <si>
    <t>4181</t>
  </si>
  <si>
    <t>任秀英</t>
  </si>
  <si>
    <t>4182</t>
  </si>
  <si>
    <t>王吉全</t>
  </si>
  <si>
    <t>4183</t>
  </si>
  <si>
    <t>谢登凤</t>
  </si>
  <si>
    <t>4184</t>
  </si>
  <si>
    <t>王祥领</t>
  </si>
  <si>
    <t>4185</t>
  </si>
  <si>
    <t>4186</t>
  </si>
  <si>
    <t>蒋贵蓝</t>
  </si>
  <si>
    <t>4187</t>
  </si>
  <si>
    <t>4188</t>
  </si>
  <si>
    <t xml:space="preserve">朱义珍 </t>
  </si>
  <si>
    <t>4189</t>
  </si>
  <si>
    <t>杨家林</t>
  </si>
  <si>
    <t>4190</t>
  </si>
  <si>
    <t>陆长英</t>
  </si>
  <si>
    <t>4191</t>
  </si>
  <si>
    <t>董玉翠</t>
  </si>
  <si>
    <t>4192</t>
  </si>
  <si>
    <t>王庆松</t>
  </si>
  <si>
    <t>4193</t>
  </si>
  <si>
    <t>4194</t>
  </si>
  <si>
    <t>王吉利</t>
  </si>
  <si>
    <t>4195</t>
  </si>
  <si>
    <t>王吉焕</t>
  </si>
  <si>
    <t>4196</t>
  </si>
  <si>
    <t>许金华</t>
  </si>
  <si>
    <t>4197</t>
  </si>
  <si>
    <t>杨维勤</t>
  </si>
  <si>
    <t>4198</t>
  </si>
  <si>
    <t>杨为学</t>
  </si>
  <si>
    <t>4199</t>
  </si>
  <si>
    <t>杨维凤</t>
  </si>
  <si>
    <t>4200</t>
  </si>
  <si>
    <t>杨维标</t>
  </si>
  <si>
    <t>4201</t>
  </si>
  <si>
    <t>王祥米</t>
  </si>
  <si>
    <t>4202</t>
  </si>
  <si>
    <t>4203</t>
  </si>
  <si>
    <t>王吉传</t>
  </si>
  <si>
    <t>4204</t>
  </si>
  <si>
    <t>李喜英</t>
  </si>
  <si>
    <t>4205</t>
  </si>
  <si>
    <t>4206</t>
  </si>
  <si>
    <t>杨吉银</t>
  </si>
  <si>
    <t>4207</t>
  </si>
  <si>
    <t>4208</t>
  </si>
  <si>
    <t>徐华芝</t>
  </si>
  <si>
    <t>4209</t>
  </si>
  <si>
    <t>徐作美</t>
  </si>
  <si>
    <t>4210</t>
  </si>
  <si>
    <t>杨维双</t>
  </si>
  <si>
    <t>4211</t>
  </si>
  <si>
    <t>焦秀英</t>
  </si>
  <si>
    <t>4212</t>
  </si>
  <si>
    <t>景分英</t>
  </si>
  <si>
    <t>4213</t>
  </si>
  <si>
    <t>王吉文</t>
  </si>
  <si>
    <t>4214</t>
  </si>
  <si>
    <t>叶友田</t>
  </si>
  <si>
    <t>4215</t>
  </si>
  <si>
    <t>杨维前</t>
  </si>
  <si>
    <t>4216</t>
  </si>
  <si>
    <t>杨传平</t>
  </si>
  <si>
    <t>4217</t>
  </si>
  <si>
    <t>杨维信</t>
  </si>
  <si>
    <t>4218</t>
  </si>
  <si>
    <t>王庆先</t>
  </si>
  <si>
    <t>4219</t>
  </si>
  <si>
    <t>4220</t>
  </si>
  <si>
    <t xml:space="preserve"> 徐之田</t>
  </si>
  <si>
    <t>4221</t>
  </si>
  <si>
    <t>杨家周</t>
  </si>
  <si>
    <t>4222</t>
  </si>
  <si>
    <t>陈得英</t>
  </si>
  <si>
    <t>4223</t>
  </si>
  <si>
    <t>张本英</t>
  </si>
  <si>
    <t>4224</t>
  </si>
  <si>
    <t>王祥海</t>
  </si>
  <si>
    <t>4225</t>
  </si>
  <si>
    <t>徐云云</t>
  </si>
  <si>
    <t>4226</t>
  </si>
  <si>
    <t>杨吉德</t>
  </si>
  <si>
    <t>4227</t>
  </si>
  <si>
    <t>杨家勤</t>
  </si>
  <si>
    <t>4228</t>
  </si>
  <si>
    <t>王吉连</t>
  </si>
  <si>
    <t>4229</t>
  </si>
  <si>
    <t>伍朝先</t>
  </si>
  <si>
    <t>4230</t>
  </si>
  <si>
    <t>徐习之</t>
  </si>
  <si>
    <t>4231</t>
  </si>
  <si>
    <t>王祥虎</t>
  </si>
  <si>
    <t>4232</t>
  </si>
  <si>
    <t>王吉怀</t>
  </si>
  <si>
    <t>4233</t>
  </si>
  <si>
    <t>杨维道</t>
  </si>
  <si>
    <t>4234</t>
  </si>
  <si>
    <t>徐友修</t>
  </si>
  <si>
    <t>4235</t>
  </si>
  <si>
    <t>徐作青</t>
  </si>
  <si>
    <t>4236</t>
  </si>
  <si>
    <t>徐之兰</t>
  </si>
  <si>
    <t>4237</t>
  </si>
  <si>
    <t>4238</t>
  </si>
  <si>
    <t>王吉平</t>
  </si>
  <si>
    <t>4239</t>
  </si>
  <si>
    <t>杨家喜</t>
  </si>
  <si>
    <t>4240</t>
  </si>
  <si>
    <t>4241</t>
  </si>
  <si>
    <t>郑礼英</t>
  </si>
  <si>
    <t>4242</t>
  </si>
  <si>
    <t>4243</t>
  </si>
  <si>
    <t>王吉贵</t>
  </si>
  <si>
    <t>4244</t>
  </si>
  <si>
    <t>王庆元</t>
  </si>
  <si>
    <t>4245</t>
  </si>
  <si>
    <t>黄佰永</t>
  </si>
  <si>
    <t>4246</t>
  </si>
  <si>
    <t>4247</t>
  </si>
  <si>
    <t>王庆产</t>
  </si>
  <si>
    <t>4248</t>
  </si>
  <si>
    <t>杨家梅</t>
  </si>
  <si>
    <t>4249</t>
  </si>
  <si>
    <t>王学英</t>
  </si>
  <si>
    <t>4250</t>
  </si>
  <si>
    <t>芮长兰</t>
  </si>
  <si>
    <t>4251</t>
  </si>
  <si>
    <t>钮德英</t>
  </si>
  <si>
    <t>4252</t>
  </si>
  <si>
    <t>张成华</t>
  </si>
  <si>
    <t>4253</t>
  </si>
  <si>
    <t>芮友江</t>
  </si>
  <si>
    <t>4254</t>
  </si>
  <si>
    <t>杨秀华</t>
  </si>
  <si>
    <t>4255</t>
  </si>
  <si>
    <t>4256</t>
  </si>
  <si>
    <t>许桂兰</t>
  </si>
  <si>
    <t>4257</t>
  </si>
  <si>
    <t>4258</t>
  </si>
  <si>
    <t>郑仁柏</t>
  </si>
  <si>
    <t>4259</t>
  </si>
  <si>
    <t>4260</t>
  </si>
  <si>
    <t>芮长厚</t>
  </si>
  <si>
    <t>4261</t>
  </si>
  <si>
    <t>邵秀英</t>
  </si>
  <si>
    <t>4262</t>
  </si>
  <si>
    <t>4263</t>
  </si>
  <si>
    <t>芮友才</t>
  </si>
  <si>
    <t>4264</t>
  </si>
  <si>
    <t>蒋德田</t>
  </si>
  <si>
    <t>4265</t>
  </si>
  <si>
    <t>张家合</t>
  </si>
  <si>
    <t>4266</t>
  </si>
  <si>
    <t>朱学珍</t>
  </si>
  <si>
    <t>4267</t>
  </si>
  <si>
    <t>洪绍群</t>
  </si>
  <si>
    <t>4268</t>
  </si>
  <si>
    <t>蒋仁德</t>
  </si>
  <si>
    <t>4269</t>
  </si>
  <si>
    <t>蒋玉珍</t>
  </si>
  <si>
    <t>4270</t>
  </si>
  <si>
    <t>刘长珍</t>
  </si>
  <si>
    <t>4271</t>
  </si>
  <si>
    <t>郑义兰</t>
  </si>
  <si>
    <t>4272</t>
  </si>
  <si>
    <t>松林村</t>
  </si>
  <si>
    <t>孔凡功</t>
  </si>
  <si>
    <t>4273</t>
  </si>
  <si>
    <t>4274</t>
  </si>
  <si>
    <t>郑仁何</t>
  </si>
  <si>
    <t>4275</t>
  </si>
  <si>
    <t>4276</t>
  </si>
  <si>
    <t>张家凯</t>
  </si>
  <si>
    <t>4277</t>
  </si>
  <si>
    <t>纪延秀</t>
  </si>
  <si>
    <t>4278</t>
  </si>
  <si>
    <t>4279</t>
  </si>
  <si>
    <t>陶德金</t>
  </si>
  <si>
    <t>4280</t>
  </si>
  <si>
    <t>孔凡习</t>
  </si>
  <si>
    <t>4281</t>
  </si>
  <si>
    <t>芮长俊</t>
  </si>
  <si>
    <t>4282</t>
  </si>
  <si>
    <t>4283</t>
  </si>
  <si>
    <t>赵明华</t>
  </si>
  <si>
    <t>4284</t>
  </si>
  <si>
    <t>芮长坤</t>
  </si>
  <si>
    <t>4285</t>
  </si>
  <si>
    <t>沈颂宝</t>
  </si>
  <si>
    <t>4286</t>
  </si>
  <si>
    <t>芮长义</t>
  </si>
  <si>
    <t>4287</t>
  </si>
  <si>
    <t>4288</t>
  </si>
  <si>
    <t>蒋传伟</t>
  </si>
  <si>
    <t>4289</t>
  </si>
  <si>
    <t>李荣兰</t>
  </si>
  <si>
    <t>4290</t>
  </si>
  <si>
    <t>蒋玉桃</t>
  </si>
  <si>
    <t>4291</t>
  </si>
  <si>
    <t>张广才</t>
  </si>
  <si>
    <t>4292</t>
  </si>
  <si>
    <t>叶爱心</t>
  </si>
  <si>
    <t>4293</t>
  </si>
  <si>
    <t>张家乐</t>
  </si>
  <si>
    <t>4294</t>
  </si>
  <si>
    <t>张多锦</t>
  </si>
  <si>
    <t>4295</t>
  </si>
  <si>
    <t>杨家凤</t>
  </si>
  <si>
    <t>4296</t>
  </si>
  <si>
    <t>郑荣</t>
  </si>
  <si>
    <t>4297</t>
  </si>
  <si>
    <t>芮长信</t>
  </si>
  <si>
    <t>4298</t>
  </si>
  <si>
    <t>王祥芬</t>
  </si>
  <si>
    <t>4299</t>
  </si>
  <si>
    <t>郑礼生</t>
  </si>
  <si>
    <t>4300</t>
  </si>
  <si>
    <t>孔现兰</t>
  </si>
  <si>
    <t>4301</t>
  </si>
  <si>
    <t>张多池</t>
  </si>
  <si>
    <t>4302</t>
  </si>
  <si>
    <t>蒋传昌</t>
  </si>
  <si>
    <t>4303</t>
  </si>
  <si>
    <t>沈颂玉</t>
  </si>
  <si>
    <t>4304</t>
  </si>
  <si>
    <t>洪祖成</t>
  </si>
  <si>
    <t>4305</t>
  </si>
  <si>
    <t>洪祖奎</t>
  </si>
  <si>
    <t>4306</t>
  </si>
  <si>
    <t>闫玉贵</t>
  </si>
  <si>
    <t>4307</t>
  </si>
  <si>
    <t>黄中莲</t>
  </si>
  <si>
    <t>4308</t>
  </si>
  <si>
    <t>洪士文</t>
  </si>
  <si>
    <t>4309</t>
  </si>
  <si>
    <t>朱长侠</t>
  </si>
  <si>
    <t>4310</t>
  </si>
  <si>
    <t>郑义春</t>
  </si>
  <si>
    <t>4311</t>
  </si>
  <si>
    <t>王吉如</t>
  </si>
  <si>
    <t>4312</t>
  </si>
  <si>
    <t>金榜英</t>
  </si>
  <si>
    <t>4313</t>
  </si>
  <si>
    <t>李子学</t>
  </si>
  <si>
    <t>4314</t>
  </si>
  <si>
    <t>郑王氏</t>
  </si>
  <si>
    <t>4315</t>
  </si>
  <si>
    <t>王庆才</t>
  </si>
  <si>
    <t>4316</t>
  </si>
  <si>
    <t>朱长山</t>
  </si>
  <si>
    <t>4317</t>
  </si>
  <si>
    <t>周从秀</t>
  </si>
  <si>
    <t>4318</t>
  </si>
  <si>
    <t>王吉兰</t>
  </si>
  <si>
    <t>4319</t>
  </si>
  <si>
    <t>王柄华</t>
  </si>
  <si>
    <t>4320</t>
  </si>
  <si>
    <t>赵立珍</t>
  </si>
  <si>
    <t>4321</t>
  </si>
  <si>
    <t>姜氏</t>
  </si>
  <si>
    <t>4322</t>
  </si>
  <si>
    <t>洪祖明</t>
  </si>
  <si>
    <t>4323</t>
  </si>
  <si>
    <t>洪士明</t>
  </si>
  <si>
    <t>4324</t>
  </si>
  <si>
    <t>王庆叶</t>
  </si>
  <si>
    <t>4325</t>
  </si>
  <si>
    <t>朱长利</t>
  </si>
  <si>
    <t>4326</t>
  </si>
  <si>
    <t>王吉周</t>
  </si>
  <si>
    <t>4327</t>
  </si>
  <si>
    <t>王吉岁</t>
  </si>
  <si>
    <t>4328</t>
  </si>
  <si>
    <t>4329</t>
  </si>
  <si>
    <t>王永米</t>
  </si>
  <si>
    <t>4330</t>
  </si>
  <si>
    <t>朱家凤</t>
  </si>
  <si>
    <t>4331</t>
  </si>
  <si>
    <t>洪祖久</t>
  </si>
  <si>
    <t>4332</t>
  </si>
  <si>
    <t>王吉祥</t>
  </si>
  <si>
    <t>4333</t>
  </si>
  <si>
    <t>朱长平</t>
  </si>
  <si>
    <t>4334</t>
  </si>
  <si>
    <t>4335</t>
  </si>
  <si>
    <t>李凤兰</t>
  </si>
  <si>
    <t>4336</t>
  </si>
  <si>
    <t>洪祖茂</t>
  </si>
  <si>
    <t>4337</t>
  </si>
  <si>
    <t>4338</t>
  </si>
  <si>
    <t>洪祖仓</t>
  </si>
  <si>
    <t>4339</t>
  </si>
  <si>
    <t>洪少勋</t>
  </si>
  <si>
    <t>4340</t>
  </si>
  <si>
    <t>杨为友</t>
  </si>
  <si>
    <t>4341</t>
  </si>
  <si>
    <t>王祥萍</t>
  </si>
  <si>
    <t>4342</t>
  </si>
  <si>
    <t>4343</t>
  </si>
  <si>
    <t>宗同云</t>
  </si>
  <si>
    <t>4344</t>
  </si>
  <si>
    <t>洪祖祝</t>
  </si>
  <si>
    <t>4345</t>
  </si>
  <si>
    <t>4346</t>
  </si>
  <si>
    <t>芮长珍</t>
  </si>
  <si>
    <t>4347</t>
  </si>
  <si>
    <t>洪祖凯</t>
  </si>
  <si>
    <t>4348</t>
  </si>
  <si>
    <t>洪祖怀</t>
  </si>
  <si>
    <t>4349</t>
  </si>
  <si>
    <t>王祥群</t>
  </si>
  <si>
    <t>4350</t>
  </si>
  <si>
    <t>费海梅</t>
  </si>
  <si>
    <t>4351</t>
  </si>
  <si>
    <t>洪祖毕</t>
  </si>
  <si>
    <t>4352</t>
  </si>
  <si>
    <t>郑义乐</t>
  </si>
  <si>
    <t>4353</t>
  </si>
  <si>
    <t>王吉宏</t>
  </si>
  <si>
    <t>4354</t>
  </si>
  <si>
    <t>郑义付</t>
  </si>
  <si>
    <t>4355</t>
  </si>
  <si>
    <t>郑义芬</t>
  </si>
  <si>
    <t>4356</t>
  </si>
  <si>
    <t>王吉江</t>
  </si>
  <si>
    <t>4357</t>
  </si>
  <si>
    <t>沈成华</t>
  </si>
  <si>
    <t>4358</t>
  </si>
  <si>
    <t>王吉良</t>
  </si>
  <si>
    <t>4359</t>
  </si>
  <si>
    <t>李恒英</t>
  </si>
  <si>
    <t>4360</t>
  </si>
  <si>
    <t>张兴兰</t>
  </si>
  <si>
    <t>4361</t>
  </si>
  <si>
    <t>李贵珍</t>
  </si>
  <si>
    <t>4362</t>
  </si>
  <si>
    <t>郑礼骆</t>
  </si>
  <si>
    <t>4363</t>
  </si>
  <si>
    <t>郑德远</t>
  </si>
  <si>
    <t>4364</t>
  </si>
  <si>
    <t>袁英侠</t>
  </si>
  <si>
    <t>4365</t>
  </si>
  <si>
    <t>郑义田</t>
  </si>
  <si>
    <t>4366</t>
  </si>
  <si>
    <t>童怀英</t>
  </si>
  <si>
    <t>4367</t>
  </si>
  <si>
    <t>4368</t>
  </si>
  <si>
    <t>4369</t>
  </si>
  <si>
    <t>吴凤叶</t>
  </si>
  <si>
    <t>4370</t>
  </si>
  <si>
    <t>郑德树</t>
  </si>
  <si>
    <t>4371</t>
  </si>
  <si>
    <t>郑德分</t>
  </si>
  <si>
    <t>4372</t>
  </si>
  <si>
    <t>黄家华</t>
  </si>
  <si>
    <t>4373</t>
  </si>
  <si>
    <t>陈献英</t>
  </si>
  <si>
    <t>4374</t>
  </si>
  <si>
    <t>周必洋</t>
  </si>
  <si>
    <t>4375</t>
  </si>
  <si>
    <t>张定烟</t>
  </si>
  <si>
    <t>4376</t>
  </si>
  <si>
    <t>李可华</t>
  </si>
  <si>
    <t>4377</t>
  </si>
  <si>
    <t>裴占云</t>
  </si>
  <si>
    <t>4378</t>
  </si>
  <si>
    <t>郑礼霞</t>
  </si>
  <si>
    <t>4379</t>
  </si>
  <si>
    <t>景保梅</t>
  </si>
  <si>
    <t>4380</t>
  </si>
  <si>
    <t>沈发兰</t>
  </si>
  <si>
    <t>4381</t>
  </si>
  <si>
    <t>裴政兰</t>
  </si>
  <si>
    <t>4382</t>
  </si>
  <si>
    <t>4383</t>
  </si>
  <si>
    <t>4384</t>
  </si>
  <si>
    <t>吴芬叶</t>
  </si>
  <si>
    <t>4385</t>
  </si>
  <si>
    <t>芮长生</t>
  </si>
  <si>
    <t>4386</t>
  </si>
  <si>
    <t>4387</t>
  </si>
  <si>
    <t>周必华</t>
  </si>
  <si>
    <t>4388</t>
  </si>
  <si>
    <t>郑德敬</t>
  </si>
  <si>
    <t>4389</t>
  </si>
  <si>
    <t>王吉山</t>
  </si>
  <si>
    <t>4390</t>
  </si>
  <si>
    <t>黄希珍</t>
  </si>
  <si>
    <t>4391</t>
  </si>
  <si>
    <t>孔庆功</t>
  </si>
  <si>
    <t>4392</t>
  </si>
  <si>
    <t>4393</t>
  </si>
  <si>
    <t>陈传旗</t>
  </si>
  <si>
    <t>4394</t>
  </si>
  <si>
    <t>4395</t>
  </si>
  <si>
    <t>郑义怀</t>
  </si>
  <si>
    <t>4396</t>
  </si>
  <si>
    <t>蒋纪英</t>
  </si>
  <si>
    <t>4397</t>
  </si>
  <si>
    <t>薜彩侠</t>
  </si>
  <si>
    <t>4398</t>
  </si>
  <si>
    <t>孔凡君</t>
  </si>
  <si>
    <t>4399</t>
  </si>
  <si>
    <t>张兴侠</t>
  </si>
  <si>
    <t>4400</t>
  </si>
  <si>
    <t>王永安</t>
  </si>
  <si>
    <t>4401</t>
  </si>
  <si>
    <t>4402</t>
  </si>
  <si>
    <t>王吉永</t>
  </si>
  <si>
    <t>4403</t>
  </si>
  <si>
    <t>黄清珍</t>
  </si>
  <si>
    <t>4404</t>
  </si>
  <si>
    <t>范同侠</t>
  </si>
  <si>
    <t>4405</t>
  </si>
  <si>
    <t>蒋玉传</t>
  </si>
  <si>
    <t>4406</t>
  </si>
  <si>
    <t>王庆艮</t>
  </si>
  <si>
    <t>4407</t>
  </si>
  <si>
    <t>郑礼刚</t>
  </si>
  <si>
    <t>4408</t>
  </si>
  <si>
    <t>童怀和</t>
  </si>
  <si>
    <t>4409</t>
  </si>
  <si>
    <t>蒋年英</t>
  </si>
  <si>
    <t>4410</t>
  </si>
  <si>
    <t>马学英</t>
  </si>
  <si>
    <t>4411</t>
  </si>
  <si>
    <t>李仁勤</t>
  </si>
  <si>
    <t>4412</t>
  </si>
  <si>
    <t>王吉望</t>
  </si>
  <si>
    <t>4413</t>
  </si>
  <si>
    <t>王吉照</t>
  </si>
  <si>
    <t>4414</t>
  </si>
  <si>
    <t>4415</t>
  </si>
  <si>
    <t>崔怀英</t>
  </si>
  <si>
    <t>4416</t>
  </si>
  <si>
    <t>徐氏</t>
  </si>
  <si>
    <t>4417</t>
  </si>
  <si>
    <t>王吉德</t>
  </si>
  <si>
    <t>4418</t>
  </si>
  <si>
    <t>4419</t>
  </si>
  <si>
    <t>4420</t>
  </si>
  <si>
    <t>朱林芝</t>
  </si>
  <si>
    <t>4421</t>
  </si>
  <si>
    <t>王祥枝</t>
  </si>
  <si>
    <t>4422</t>
  </si>
  <si>
    <t>李兰</t>
  </si>
  <si>
    <t>4423</t>
  </si>
  <si>
    <t>朱新芝</t>
  </si>
  <si>
    <t>4424</t>
  </si>
  <si>
    <t>朱胜明</t>
  </si>
  <si>
    <t>4425</t>
  </si>
  <si>
    <t>朱传凤</t>
  </si>
  <si>
    <t>4426</t>
  </si>
  <si>
    <t>王祥树</t>
  </si>
  <si>
    <t>4427</t>
  </si>
  <si>
    <t>刘玉贤</t>
  </si>
  <si>
    <t>4428</t>
  </si>
  <si>
    <t>4429</t>
  </si>
  <si>
    <t>4430</t>
  </si>
  <si>
    <t>黄世兰</t>
  </si>
  <si>
    <t>4431</t>
  </si>
  <si>
    <t>王庆春</t>
  </si>
  <si>
    <t>4432</t>
  </si>
  <si>
    <t>王吉香</t>
  </si>
  <si>
    <t>4433</t>
  </si>
  <si>
    <t>叶友祥</t>
  </si>
  <si>
    <t>4434</t>
  </si>
  <si>
    <t>王庆来</t>
  </si>
  <si>
    <t>4435</t>
  </si>
  <si>
    <t>4436</t>
  </si>
  <si>
    <t>王吉善</t>
  </si>
  <si>
    <t>4437</t>
  </si>
  <si>
    <t>安庆梅</t>
  </si>
  <si>
    <t>4438</t>
  </si>
  <si>
    <t>王庆平</t>
  </si>
  <si>
    <t>4439</t>
  </si>
  <si>
    <t>郭传珍</t>
  </si>
  <si>
    <t>4440</t>
  </si>
  <si>
    <t>4441</t>
  </si>
  <si>
    <t>朱传东</t>
  </si>
  <si>
    <t>4442</t>
  </si>
  <si>
    <t>王明霞</t>
  </si>
  <si>
    <t>4443</t>
  </si>
  <si>
    <t>盛传英</t>
  </si>
  <si>
    <t>4444</t>
  </si>
  <si>
    <t>邓伟英</t>
  </si>
  <si>
    <t>4445</t>
  </si>
  <si>
    <t>4446</t>
  </si>
  <si>
    <t>王庆居</t>
  </si>
  <si>
    <t>4447</t>
  </si>
  <si>
    <t>第二敬老院</t>
  </si>
  <si>
    <t>闫如化</t>
  </si>
  <si>
    <t>4448</t>
  </si>
  <si>
    <t>尹良军</t>
  </si>
  <si>
    <t>4449</t>
  </si>
  <si>
    <t>张其刚</t>
  </si>
  <si>
    <t>4450</t>
  </si>
  <si>
    <t>郑仁平</t>
  </si>
  <si>
    <t>4451</t>
  </si>
  <si>
    <t>朱圣前</t>
  </si>
  <si>
    <t>4452</t>
  </si>
  <si>
    <t>孔庆反</t>
  </si>
  <si>
    <t>4453</t>
  </si>
  <si>
    <t>徐之宽</t>
  </si>
  <si>
    <t>4454</t>
  </si>
  <si>
    <t>第一敬老院</t>
  </si>
  <si>
    <t>洪祖珍</t>
  </si>
  <si>
    <t>4455</t>
  </si>
  <si>
    <t>李学久</t>
  </si>
  <si>
    <t>4456</t>
  </si>
  <si>
    <t>朱家林</t>
  </si>
  <si>
    <t>4457</t>
  </si>
  <si>
    <t>洪祖星</t>
  </si>
  <si>
    <t>4458</t>
  </si>
  <si>
    <t>王庆盒</t>
  </si>
  <si>
    <t>4459</t>
  </si>
  <si>
    <t>王庆如</t>
  </si>
  <si>
    <t>4460</t>
  </si>
  <si>
    <t>洪祖清</t>
  </si>
  <si>
    <t>4461</t>
  </si>
  <si>
    <t>王吉忠</t>
  </si>
  <si>
    <t>4462</t>
  </si>
  <si>
    <t>王庆法</t>
  </si>
  <si>
    <t>4463</t>
  </si>
  <si>
    <t>4464</t>
  </si>
  <si>
    <t>王祥雨</t>
  </si>
  <si>
    <t>4465</t>
  </si>
  <si>
    <t>4466</t>
  </si>
  <si>
    <t>吴化开</t>
  </si>
  <si>
    <t>4467</t>
  </si>
  <si>
    <t>吴化伦</t>
  </si>
  <si>
    <t>4468</t>
  </si>
  <si>
    <t>王庆山</t>
  </si>
  <si>
    <t>4469</t>
  </si>
  <si>
    <t>4470</t>
  </si>
  <si>
    <t>王祥年</t>
  </si>
  <si>
    <t>4471</t>
  </si>
  <si>
    <t>陆桂英</t>
  </si>
  <si>
    <t>4472</t>
  </si>
  <si>
    <t>王祥云</t>
  </si>
  <si>
    <t>4473</t>
  </si>
  <si>
    <t>徐长英</t>
  </si>
  <si>
    <t>4474</t>
  </si>
  <si>
    <t>吴化树</t>
  </si>
  <si>
    <t>4475</t>
  </si>
  <si>
    <t>陈家英</t>
  </si>
  <si>
    <t>4476</t>
  </si>
  <si>
    <t>杜云侠</t>
  </si>
  <si>
    <t>4477</t>
  </si>
  <si>
    <t>徐之安</t>
  </si>
  <si>
    <t>4478</t>
  </si>
  <si>
    <t>吴传昌</t>
  </si>
  <si>
    <t>4479</t>
  </si>
  <si>
    <t>吴传卜</t>
  </si>
  <si>
    <t>4480</t>
  </si>
  <si>
    <t>吴传连</t>
  </si>
  <si>
    <t>4481</t>
  </si>
  <si>
    <t>费国英</t>
  </si>
  <si>
    <t>4482</t>
  </si>
  <si>
    <t>王德霞</t>
  </si>
  <si>
    <t>4483</t>
  </si>
  <si>
    <t>杜传兰</t>
  </si>
  <si>
    <t>4484</t>
  </si>
  <si>
    <t>王吉朝</t>
  </si>
  <si>
    <t>4485</t>
  </si>
  <si>
    <t>王吉丰</t>
  </si>
  <si>
    <t>4486</t>
  </si>
  <si>
    <t>徐之林</t>
  </si>
  <si>
    <t>4487</t>
  </si>
  <si>
    <t>朱克红</t>
  </si>
  <si>
    <t>4488</t>
  </si>
  <si>
    <t>朱友珍</t>
  </si>
  <si>
    <t>4489</t>
  </si>
  <si>
    <t>朱克芬</t>
  </si>
  <si>
    <t>4490</t>
  </si>
  <si>
    <t>4491</t>
  </si>
  <si>
    <t>吴传勤</t>
  </si>
  <si>
    <t>4492</t>
  </si>
  <si>
    <t xml:space="preserve"> 沈颂让</t>
  </si>
  <si>
    <t>4493</t>
  </si>
  <si>
    <t>4494</t>
  </si>
  <si>
    <t>张家美</t>
  </si>
  <si>
    <t>4495</t>
  </si>
  <si>
    <t>吴维基</t>
  </si>
  <si>
    <t>4496</t>
  </si>
  <si>
    <t>杨家华</t>
  </si>
  <si>
    <t>4497</t>
  </si>
  <si>
    <t>钮国美</t>
  </si>
  <si>
    <t>4498</t>
  </si>
  <si>
    <t>张德金</t>
  </si>
  <si>
    <t>4499</t>
  </si>
  <si>
    <t>钮玉萍</t>
  </si>
  <si>
    <t>4500</t>
  </si>
  <si>
    <t>张兴元</t>
  </si>
  <si>
    <t>4501</t>
  </si>
  <si>
    <t>谢道英</t>
  </si>
  <si>
    <t>4502</t>
  </si>
  <si>
    <t>郑德群</t>
  </si>
  <si>
    <t>4503</t>
  </si>
  <si>
    <t>靳如华</t>
  </si>
  <si>
    <t>4504</t>
  </si>
  <si>
    <t>闫云华</t>
  </si>
  <si>
    <t>4505</t>
  </si>
  <si>
    <t>沈颂伦</t>
  </si>
  <si>
    <t>4506</t>
  </si>
  <si>
    <t>许德英</t>
  </si>
  <si>
    <t>4507</t>
  </si>
  <si>
    <t>汤传兴</t>
  </si>
  <si>
    <t>4508</t>
  </si>
  <si>
    <t>4509</t>
  </si>
  <si>
    <t>郑义君</t>
  </si>
  <si>
    <t>4510</t>
  </si>
  <si>
    <t>郑义芳</t>
  </si>
  <si>
    <t>4511</t>
  </si>
  <si>
    <t>王吉保</t>
  </si>
  <si>
    <t>4512</t>
  </si>
  <si>
    <t>闫如云</t>
  </si>
  <si>
    <t>4513</t>
  </si>
  <si>
    <t>闫如乐</t>
  </si>
  <si>
    <t>4514</t>
  </si>
  <si>
    <t>闫如方</t>
  </si>
  <si>
    <t>4515</t>
  </si>
  <si>
    <t>乡直</t>
  </si>
  <si>
    <t>张在群</t>
  </si>
  <si>
    <t>4516</t>
  </si>
  <si>
    <t>闫其功</t>
  </si>
  <si>
    <t>4517</t>
  </si>
  <si>
    <t xml:space="preserve">古堆村 </t>
  </si>
  <si>
    <t>芳吉兰</t>
  </si>
  <si>
    <t>4518</t>
  </si>
  <si>
    <t>潘贤秀</t>
  </si>
  <si>
    <t>4519</t>
  </si>
  <si>
    <t>王吉苗</t>
  </si>
  <si>
    <t>4520</t>
  </si>
  <si>
    <t>朱友芝</t>
  </si>
  <si>
    <t>4521</t>
  </si>
  <si>
    <t>孙全芬</t>
  </si>
  <si>
    <t>4522</t>
  </si>
  <si>
    <t>4523</t>
  </si>
  <si>
    <t>吴维礼</t>
  </si>
  <si>
    <t>4524</t>
  </si>
  <si>
    <t>张有兰</t>
  </si>
  <si>
    <t>4525</t>
  </si>
  <si>
    <t>邵长信</t>
  </si>
  <si>
    <t>4526</t>
  </si>
  <si>
    <t>郑仁亮</t>
  </si>
  <si>
    <t>4527</t>
  </si>
  <si>
    <t>吴化珍</t>
  </si>
  <si>
    <t>4528</t>
  </si>
  <si>
    <t>汪明英</t>
  </si>
  <si>
    <t>4529</t>
  </si>
  <si>
    <t>孔凡书</t>
  </si>
  <si>
    <t>4530</t>
  </si>
  <si>
    <t>吴维青</t>
  </si>
  <si>
    <t>4531</t>
  </si>
  <si>
    <t>王吉志</t>
  </si>
  <si>
    <t>4532</t>
  </si>
  <si>
    <t>王成荣</t>
  </si>
  <si>
    <t>4533</t>
  </si>
  <si>
    <t>闫玉水</t>
  </si>
  <si>
    <t>4534</t>
  </si>
  <si>
    <t>闫其中</t>
  </si>
  <si>
    <t>4535</t>
  </si>
  <si>
    <t>4536</t>
  </si>
  <si>
    <t>沈朝双</t>
  </si>
  <si>
    <t>4537</t>
  </si>
  <si>
    <t>徐兆芳</t>
  </si>
  <si>
    <t>4538</t>
  </si>
  <si>
    <t>郑礼贵</t>
  </si>
  <si>
    <t>4539</t>
  </si>
  <si>
    <t>沈朝新</t>
  </si>
  <si>
    <t>4540</t>
  </si>
  <si>
    <t>4541</t>
  </si>
  <si>
    <t>张在美</t>
  </si>
  <si>
    <t>4542</t>
  </si>
  <si>
    <t>沈颂志</t>
  </si>
  <si>
    <t>4543</t>
  </si>
  <si>
    <t>王庆稳</t>
  </si>
  <si>
    <t>4544</t>
  </si>
  <si>
    <t>杨玉玲</t>
  </si>
  <si>
    <t>4545</t>
  </si>
  <si>
    <t>张祥坤</t>
  </si>
  <si>
    <t>4546</t>
  </si>
  <si>
    <t>4547</t>
  </si>
  <si>
    <t>蒋玉起</t>
  </si>
  <si>
    <t>4548</t>
  </si>
  <si>
    <t>朱庆华</t>
  </si>
  <si>
    <t>4549</t>
  </si>
  <si>
    <t>周庆法</t>
  </si>
  <si>
    <t>4550</t>
  </si>
  <si>
    <t>朱传前</t>
  </si>
  <si>
    <t>4551</t>
  </si>
  <si>
    <t>朱金侠</t>
  </si>
  <si>
    <t>4552</t>
  </si>
  <si>
    <t>芳国侠</t>
  </si>
  <si>
    <t>4553</t>
  </si>
  <si>
    <t>杨家玲</t>
  </si>
  <si>
    <t>4554</t>
  </si>
  <si>
    <t>徐友好</t>
  </si>
  <si>
    <t>4555</t>
  </si>
  <si>
    <t>秦凤兰</t>
  </si>
  <si>
    <t>4556</t>
  </si>
  <si>
    <t>王庆学</t>
  </si>
  <si>
    <t>4557</t>
  </si>
  <si>
    <t>4558</t>
  </si>
  <si>
    <t>史国芬</t>
  </si>
  <si>
    <t>4559</t>
  </si>
  <si>
    <t>赵玉勤</t>
  </si>
  <si>
    <t>4560</t>
  </si>
  <si>
    <t>秦翠兰</t>
  </si>
  <si>
    <t>4561</t>
  </si>
  <si>
    <t>王吉秀</t>
  </si>
  <si>
    <t>4562</t>
  </si>
  <si>
    <t>钱德付</t>
  </si>
  <si>
    <t>4563</t>
  </si>
  <si>
    <t>蒋政英</t>
  </si>
  <si>
    <t>4564</t>
  </si>
  <si>
    <t>承有凤</t>
  </si>
  <si>
    <t>4565</t>
  </si>
  <si>
    <t>王庆根</t>
  </si>
  <si>
    <t>4566</t>
  </si>
  <si>
    <t>4567</t>
  </si>
  <si>
    <t>闫玉明</t>
  </si>
  <si>
    <t>4568</t>
  </si>
  <si>
    <t>吴有刚</t>
  </si>
  <si>
    <t>4569</t>
  </si>
  <si>
    <t>徐之孔</t>
  </si>
  <si>
    <t>4570</t>
  </si>
  <si>
    <t>4571</t>
  </si>
  <si>
    <t>黄自云</t>
  </si>
  <si>
    <t>4572</t>
  </si>
  <si>
    <t>杨秀珍</t>
  </si>
  <si>
    <t>4573</t>
  </si>
  <si>
    <t>4574</t>
  </si>
  <si>
    <t>李恒兰</t>
  </si>
  <si>
    <t>4575</t>
  </si>
  <si>
    <t>张本菊</t>
  </si>
  <si>
    <t>4576</t>
  </si>
  <si>
    <t>郑仁科</t>
  </si>
  <si>
    <t>4577</t>
  </si>
  <si>
    <t>4578</t>
  </si>
  <si>
    <t>王祖林</t>
  </si>
  <si>
    <t>4579</t>
  </si>
  <si>
    <t>盛传芳</t>
  </si>
  <si>
    <t>4580</t>
  </si>
  <si>
    <t>袁同英</t>
  </si>
  <si>
    <t>4581</t>
  </si>
  <si>
    <t>徐言芝</t>
  </si>
  <si>
    <t>4582</t>
  </si>
  <si>
    <t>吴维杭</t>
  </si>
  <si>
    <t>4583</t>
  </si>
  <si>
    <t>4584</t>
  </si>
  <si>
    <t>沈朝林</t>
  </si>
  <si>
    <t>4585</t>
  </si>
  <si>
    <t>朱常彩</t>
  </si>
  <si>
    <t>4586</t>
  </si>
  <si>
    <t>单齐华</t>
  </si>
  <si>
    <t>4587</t>
  </si>
  <si>
    <t>4588</t>
  </si>
  <si>
    <t>4589</t>
  </si>
  <si>
    <t>吴传松</t>
  </si>
  <si>
    <t>4590</t>
  </si>
  <si>
    <t>徐之桂</t>
  </si>
  <si>
    <t>4591</t>
  </si>
  <si>
    <t>闫玉云</t>
  </si>
  <si>
    <t>4592</t>
  </si>
  <si>
    <t>朱法叶</t>
  </si>
  <si>
    <t>4593</t>
  </si>
  <si>
    <t>丁秀英</t>
  </si>
  <si>
    <t>4594</t>
  </si>
  <si>
    <t>陶德兰</t>
  </si>
  <si>
    <t>4595</t>
  </si>
  <si>
    <t>王祥宝</t>
  </si>
  <si>
    <t>4596</t>
  </si>
  <si>
    <t>朱克文</t>
  </si>
  <si>
    <t>4597</t>
  </si>
  <si>
    <t>韩子美</t>
  </si>
  <si>
    <t>4598</t>
  </si>
  <si>
    <t>俞则明</t>
  </si>
  <si>
    <t>4599</t>
  </si>
  <si>
    <t>4600</t>
  </si>
  <si>
    <t>王庆筛</t>
  </si>
  <si>
    <t>4601</t>
  </si>
  <si>
    <t>魏学义</t>
  </si>
  <si>
    <t>4602</t>
  </si>
  <si>
    <t>沈朝云</t>
  </si>
  <si>
    <t>4603</t>
  </si>
  <si>
    <t>王永根</t>
  </si>
  <si>
    <t>4604</t>
  </si>
  <si>
    <t>郑仁计</t>
  </si>
  <si>
    <t>4605</t>
  </si>
  <si>
    <t>4606</t>
  </si>
  <si>
    <t>吴怀雲</t>
  </si>
  <si>
    <t>4607</t>
  </si>
  <si>
    <t>闫如蜜</t>
  </si>
  <si>
    <t>4608</t>
  </si>
  <si>
    <t>乡直单位</t>
  </si>
  <si>
    <t>郑仁景</t>
  </si>
  <si>
    <t>4609</t>
  </si>
  <si>
    <t>孔店粮站</t>
  </si>
  <si>
    <t>郑义敏</t>
  </si>
  <si>
    <t>4610</t>
  </si>
  <si>
    <t>郑义高</t>
  </si>
  <si>
    <t>4611</t>
  </si>
  <si>
    <t>郑仁贵</t>
  </si>
  <si>
    <t>4612</t>
  </si>
  <si>
    <t>郑仁邦</t>
  </si>
  <si>
    <t>4613</t>
  </si>
  <si>
    <t>沈颂辉</t>
  </si>
  <si>
    <t>4614</t>
  </si>
  <si>
    <t>李涤华</t>
  </si>
  <si>
    <t>4615</t>
  </si>
  <si>
    <t>郑义开</t>
  </si>
  <si>
    <t>4616</t>
  </si>
  <si>
    <t>郑仁坤</t>
  </si>
  <si>
    <t>4617</t>
  </si>
  <si>
    <t>钮为华</t>
  </si>
  <si>
    <t>4618</t>
  </si>
  <si>
    <t>刘文华</t>
  </si>
  <si>
    <t>4619</t>
  </si>
  <si>
    <t>郑仁云</t>
  </si>
  <si>
    <t>4620</t>
  </si>
  <si>
    <t>4621</t>
  </si>
  <si>
    <t>洪祖文</t>
  </si>
  <si>
    <t>4622</t>
  </si>
  <si>
    <t>朱为华</t>
  </si>
  <si>
    <t>4623</t>
  </si>
  <si>
    <t>朱长荣</t>
  </si>
  <si>
    <t>4624</t>
  </si>
  <si>
    <t>孔庆秀</t>
  </si>
  <si>
    <t>4625</t>
  </si>
  <si>
    <t>陈荣英</t>
  </si>
  <si>
    <t>4626</t>
  </si>
  <si>
    <t>徐友记</t>
  </si>
  <si>
    <t>4627</t>
  </si>
  <si>
    <t>孔凡兵</t>
  </si>
  <si>
    <t>4628</t>
  </si>
  <si>
    <t>承友连</t>
  </si>
  <si>
    <t>4629</t>
  </si>
  <si>
    <t>沈颂山</t>
  </si>
  <si>
    <t>4630</t>
  </si>
  <si>
    <t>4631</t>
  </si>
  <si>
    <t>吴有宜</t>
  </si>
  <si>
    <t>4632</t>
  </si>
  <si>
    <t>4633</t>
  </si>
  <si>
    <t>张开龙</t>
  </si>
  <si>
    <t>4634</t>
  </si>
  <si>
    <t>赵立华</t>
  </si>
  <si>
    <t>4635</t>
  </si>
  <si>
    <t>王庆贤</t>
  </si>
  <si>
    <t>4636</t>
  </si>
  <si>
    <t>吴怀珍</t>
  </si>
  <si>
    <t>4637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</si>
</sst>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2"/>
      <name val="仿宋_GB2312"/>
      <charset val="134"/>
    </font>
    <font>
      <b/>
      <sz val="10"/>
      <name val="仿宋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Helv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2"/>
      <name val="Times New Roman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0"/>
      <color indexed="8"/>
      <name val="宋体"/>
      <charset val="134"/>
    </font>
    <font>
      <i/>
      <sz val="11"/>
      <color indexed="2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057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 applyNumberFormat="0" applyFont="0" applyFill="0" applyBorder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NumberFormat="0" applyFont="0" applyFill="0" applyBorder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 applyNumberFormat="0" applyFont="0" applyFill="0" applyBorder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 applyNumberFormat="0" applyFont="0" applyFill="0" applyBorder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3" fillId="48" borderId="0" applyNumberFormat="0" applyBorder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9" fillId="0" borderId="0" applyNumberFormat="0" applyFill="0" applyBorder="0" applyAlignment="0" applyProtection="0">
      <alignment vertical="top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8" fillId="0" borderId="0"/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0" fillId="0" borderId="0" applyNumberForma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4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41" borderId="0" applyNumberFormat="0" applyBorder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8" fillId="50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4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/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/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/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53" borderId="20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2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52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2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4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4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0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4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6" borderId="13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15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15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/>
    <xf numFmtId="0" fontId="29" fillId="33" borderId="13" applyNumberFormat="0" applyAlignment="0" applyProtection="0">
      <alignment vertical="center"/>
    </xf>
    <xf numFmtId="0" fontId="28" fillId="0" borderId="0"/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/>
    <xf numFmtId="0" fontId="29" fillId="33" borderId="13" applyNumberFormat="0" applyAlignment="0" applyProtection="0">
      <alignment vertical="center"/>
    </xf>
    <xf numFmtId="0" fontId="28" fillId="0" borderId="0"/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/>
    <xf numFmtId="0" fontId="31" fillId="0" borderId="15" applyNumberFormat="0" applyFill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31" fillId="0" borderId="15" applyNumberFormat="0" applyFill="0" applyAlignment="0" applyProtection="0">
      <alignment vertical="center"/>
    </xf>
    <xf numFmtId="0" fontId="28" fillId="0" borderId="0"/>
    <xf numFmtId="0" fontId="29" fillId="33" borderId="13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6" borderId="13" applyNumberFormat="0" applyAlignment="0" applyProtection="0">
      <alignment vertical="center"/>
    </xf>
    <xf numFmtId="0" fontId="28" fillId="0" borderId="0"/>
    <xf numFmtId="0" fontId="28" fillId="0" borderId="0"/>
    <xf numFmtId="0" fontId="32" fillId="36" borderId="13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35" fillId="33" borderId="16" applyNumberFormat="0" applyAlignment="0" applyProtection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6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29" fillId="33" borderId="13" applyNumberFormat="0" applyAlignment="0" applyProtection="0">
      <alignment vertical="center"/>
    </xf>
    <xf numFmtId="0" fontId="50" fillId="53" borderId="20" applyNumberFormat="0" applyAlignment="0" applyProtection="0">
      <alignment vertical="center"/>
    </xf>
    <xf numFmtId="0" fontId="50" fillId="53" borderId="20" applyNumberFormat="0" applyAlignment="0" applyProtection="0">
      <alignment vertical="center"/>
    </xf>
    <xf numFmtId="0" fontId="50" fillId="53" borderId="20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5" fillId="33" borderId="16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32" fillId="36" borderId="13" applyNumberForma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  <xf numFmtId="0" fontId="28" fillId="35" borderId="14" applyNumberFormat="0" applyFont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1241" applyFont="1" applyFill="1" applyBorder="1" applyAlignment="1">
      <alignment horizontal="center" vertical="center" wrapText="1"/>
    </xf>
    <xf numFmtId="0" fontId="4" fillId="0" borderId="0" xfId="1241" applyFont="1" applyFill="1" applyBorder="1" applyAlignment="1">
      <alignment horizontal="left" vertical="center"/>
    </xf>
    <xf numFmtId="0" fontId="4" fillId="0" borderId="0" xfId="1241" applyFont="1" applyFill="1" applyBorder="1" applyAlignment="1">
      <alignment horizontal="center" vertical="center"/>
    </xf>
    <xf numFmtId="49" fontId="4" fillId="0" borderId="0" xfId="1241" applyNumberFormat="1" applyFont="1" applyFill="1" applyBorder="1" applyAlignment="1">
      <alignment horizontal="center" vertical="center"/>
    </xf>
    <xf numFmtId="49" fontId="5" fillId="0" borderId="1" xfId="2690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7596" applyFont="1" applyFill="1" applyBorder="1" applyAlignment="1">
      <alignment horizontal="center" vertical="center"/>
    </xf>
    <xf numFmtId="49" fontId="6" fillId="0" borderId="1" xfId="7596" applyNumberFormat="1" applyFont="1" applyFill="1" applyBorder="1" applyAlignment="1">
      <alignment horizontal="center" vertical="center"/>
    </xf>
    <xf numFmtId="49" fontId="6" fillId="0" borderId="1" xfId="651" applyNumberFormat="1" applyFont="1" applyFill="1" applyBorder="1" applyAlignment="1" applyProtection="1">
      <alignment horizontal="center" vertical="center"/>
    </xf>
    <xf numFmtId="0" fontId="6" fillId="0" borderId="1" xfId="65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1241" applyFont="1" applyFill="1" applyBorder="1" applyAlignment="1">
      <alignment horizontal="center" vertical="center"/>
    </xf>
    <xf numFmtId="49" fontId="8" fillId="0" borderId="1" xfId="1241" applyNumberFormat="1" applyFont="1" applyFill="1" applyBorder="1" applyAlignment="1">
      <alignment horizontal="center" vertical="center"/>
    </xf>
    <xf numFmtId="0" fontId="8" fillId="0" borderId="0" xfId="1241" applyFont="1" applyFill="1" applyBorder="1" applyAlignment="1">
      <alignment horizontal="center" vertical="center"/>
    </xf>
    <xf numFmtId="0" fontId="8" fillId="0" borderId="1" xfId="11340" applyFont="1" applyFill="1" applyBorder="1" applyAlignment="1">
      <alignment horizontal="center" vertical="center"/>
    </xf>
    <xf numFmtId="0" fontId="7" fillId="0" borderId="1" xfId="24480" applyNumberFormat="1" applyFont="1" applyFill="1" applyBorder="1" applyAlignment="1">
      <alignment horizontal="center" vertical="center"/>
    </xf>
    <xf numFmtId="0" fontId="7" fillId="0" borderId="1" xfId="24480" applyFont="1" applyFill="1" applyBorder="1" applyAlignment="1">
      <alignment horizontal="center" vertical="center"/>
    </xf>
    <xf numFmtId="0" fontId="8" fillId="0" borderId="2" xfId="1241" applyFont="1" applyFill="1" applyBorder="1" applyAlignment="1">
      <alignment horizontal="center" vertical="center"/>
    </xf>
    <xf numFmtId="0" fontId="7" fillId="0" borderId="1" xfId="1241" applyFont="1" applyFill="1" applyBorder="1" applyAlignment="1">
      <alignment horizontal="center" vertical="center"/>
    </xf>
    <xf numFmtId="0" fontId="8" fillId="0" borderId="4" xfId="124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1241" applyFont="1" applyFill="1" applyBorder="1" applyAlignment="1" quotePrefix="1">
      <alignment horizontal="center" vertical="center"/>
    </xf>
  </cellXfs>
  <cellStyles count="305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2 2 2 2 2 4 2 3" xfId="49"/>
    <cellStyle name="常规 3 15 2 5" xfId="50"/>
    <cellStyle name="常规 10 3 4 2 2" xfId="51"/>
    <cellStyle name="常规 2 2 3 5 4 3 3 2" xfId="52"/>
    <cellStyle name="计算 3 7 2 2 2" xfId="53"/>
    <cellStyle name="常规 3 4 4 3 2" xfId="54"/>
    <cellStyle name="常规 2 2 2 8 6 2 2" xfId="55"/>
    <cellStyle name="常规 19 5 2 3" xfId="56"/>
    <cellStyle name="常规 4 8 4 4 2 2" xfId="57"/>
    <cellStyle name="常规 11 3 5 2" xfId="58"/>
    <cellStyle name="20% - 强调文字颜色 1 2" xfId="59"/>
    <cellStyle name="常规 3 2 2 2 5 5 2 3" xfId="60"/>
    <cellStyle name="常规 2 2 2 11 4 3 3 2" xfId="61"/>
    <cellStyle name="常规 2 2 2 2 2 5 2 5 2" xfId="62"/>
    <cellStyle name="计算 3 2 2 5 4" xfId="63"/>
    <cellStyle name="常规 3 3 3 4 6 3 2" xfId="64"/>
    <cellStyle name="常规 3 2 4 5 2" xfId="65"/>
    <cellStyle name="常规 2 13 4 2" xfId="66"/>
    <cellStyle name="计算 3 5 2 4 2" xfId="67"/>
    <cellStyle name="常规 2 4 3 2 2 4 3 2 2" xfId="68"/>
    <cellStyle name="常规 4 2 8 2 3 2 3" xfId="69"/>
    <cellStyle name="注释 3 5 3 3 4" xfId="70"/>
    <cellStyle name="常规 3 2 3 4 4 4 2 2" xfId="71"/>
    <cellStyle name="常规 3 2 2 4 3 4 2 4" xfId="72"/>
    <cellStyle name="常规 2 2 2 2 2 2 2 2 2 4 2" xfId="73"/>
    <cellStyle name="常规 18 3 5 3" xfId="74"/>
    <cellStyle name="常规 3 3 2 6 2" xfId="75"/>
    <cellStyle name="常规 3 2 2 3 2 7 3 2" xfId="76"/>
    <cellStyle name="常规 3 3 4 2 4" xfId="77"/>
    <cellStyle name="常规 12 3 2 2 2" xfId="78"/>
    <cellStyle name="常规 2 3 10 3 5 2" xfId="79"/>
    <cellStyle name="常规 2 4 2 2 2 2 5 2 3" xfId="80"/>
    <cellStyle name="常规 3 3 3 2 2 2 2 2 2 3" xfId="81"/>
    <cellStyle name="常规 3 2 2 8 2 2 2 3" xfId="82"/>
    <cellStyle name="常规 2 2 2 2 2 2 4 3 3 2" xfId="83"/>
    <cellStyle name="常规 2 2 2 10 2 5 2 4" xfId="84"/>
    <cellStyle name="常规 2 2 3 2 2 3 4 2 4" xfId="85"/>
    <cellStyle name="注释 2 4 7 5" xfId="86"/>
    <cellStyle name="常规 20 4 2" xfId="87"/>
    <cellStyle name="常规 15 4 2" xfId="88"/>
    <cellStyle name="常规 3 3 2 5 2 5 2 2" xfId="89"/>
    <cellStyle name="常规 2 2 3 7 4 2 4" xfId="90"/>
    <cellStyle name="常规 4 3 2 3 4" xfId="91"/>
    <cellStyle name="常规 2 14 4 4 2 3" xfId="92"/>
    <cellStyle name="常规 3 2 3 2 2 7 3 2" xfId="93"/>
    <cellStyle name="常规 12 3 3 3" xfId="94"/>
    <cellStyle name="汇总 2 5 9 2 4" xfId="95"/>
    <cellStyle name="常规 2 2 2 2 2 9 3 2" xfId="96"/>
    <cellStyle name="常规 2 2 4 2 6" xfId="97"/>
    <cellStyle name="常规 2 4 7 3 4 2 4" xfId="98"/>
    <cellStyle name="常规 3 2 2 2 2 5 2 2 2 2 2" xfId="99"/>
    <cellStyle name="常规 2 17 2 2 4 2 2" xfId="100"/>
    <cellStyle name="常规 2 2 10 2 3 2 2" xfId="101"/>
    <cellStyle name="常规 3 3 2 8 6 2 2" xfId="102"/>
    <cellStyle name="计算 2 6 2 4 4" xfId="103"/>
    <cellStyle name="常规 26 2" xfId="104"/>
    <cellStyle name="汇总 2 4 2 8" xfId="105"/>
    <cellStyle name="常规 3 2 2 5 2 2 4 2 4" xfId="106"/>
    <cellStyle name="常规 3 2 2 2 2 5 2 3 2 3" xfId="107"/>
    <cellStyle name="常规 2 2 10 3 3 3" xfId="108"/>
    <cellStyle name="常规 3 3 2 9 6 3" xfId="109"/>
    <cellStyle name="常规 2 2 3 2 10" xfId="110"/>
    <cellStyle name="汇总 3 5 3 3 2" xfId="111"/>
    <cellStyle name="常规 11 2 5 2 3" xfId="112"/>
    <cellStyle name="常规 12 6 3 2" xfId="113"/>
    <cellStyle name="常规 2 2 7 2 5" xfId="114"/>
    <cellStyle name="常规 2 4 10 3 4" xfId="115"/>
    <cellStyle name="注释 2 3 2 5" xfId="116"/>
    <cellStyle name="常规 3 10 6" xfId="117"/>
    <cellStyle name="常规 2 3 10 2 5 2 3" xfId="118"/>
    <cellStyle name="常规 10 4 4 2 3" xfId="119"/>
    <cellStyle name="常规 5 6 5 2" xfId="120"/>
    <cellStyle name="常规 14 3 3 3" xfId="121"/>
    <cellStyle name="常规 2 2 2 3 4 3 2" xfId="122"/>
    <cellStyle name="输入 3 6 7 2 2" xfId="123"/>
    <cellStyle name="常规 3 2 2 4 2 2 2 3" xfId="124"/>
    <cellStyle name="常规 2 2 2 2 7 2 5 2 4" xfId="125"/>
    <cellStyle name="常规 12 2 3" xfId="126"/>
    <cellStyle name="常规 2 14 4 3 2" xfId="127"/>
    <cellStyle name="常规 4 13" xfId="128"/>
    <cellStyle name="常规 2 4 3 3 8" xfId="129"/>
    <cellStyle name="常规 2 2 5 2 2 2 2 3" xfId="130"/>
    <cellStyle name="常规 2 3 2 4 3 4 2" xfId="131"/>
    <cellStyle name="常规 2 2 2 3 3 4 4" xfId="132"/>
    <cellStyle name="常规 3 3 3 4 3 2 2" xfId="133"/>
    <cellStyle name="60% - 强调文字颜色 6 3 2" xfId="134"/>
    <cellStyle name="常规 2 4 12 2 3 2" xfId="135"/>
    <cellStyle name="常规 3 2 8 3 4" xfId="136"/>
    <cellStyle name="常规 2 17 2 4" xfId="137"/>
    <cellStyle name="常规 2 2 3 5 6 2" xfId="138"/>
    <cellStyle name="计算 3 5 6 2 4" xfId="139"/>
    <cellStyle name="常规 3 7 8 2" xfId="140"/>
    <cellStyle name="常规 2 3 5 6 2 2" xfId="141"/>
    <cellStyle name="计算 2 6 3 5 2 2" xfId="142"/>
    <cellStyle name="常规 2 2 12 4 2 3" xfId="143"/>
    <cellStyle name="常规 2 4 2 2 4 2 2 4 2 4" xfId="144"/>
    <cellStyle name="常规 2 2 3 3 4 2 2 2" xfId="145"/>
    <cellStyle name="常规 3 8 3 3 3" xfId="146"/>
    <cellStyle name="常规 2 2 2 3 3 2 2 4" xfId="147"/>
    <cellStyle name="常规 2 8 3 3 2 2" xfId="148"/>
    <cellStyle name="常规 2 2 2 3 5 6" xfId="149"/>
    <cellStyle name="常规 4 2 4 3 5 2" xfId="150"/>
    <cellStyle name="输入 2 3 3 2 2" xfId="151"/>
    <cellStyle name="常规 2 2 2 2 3 2 2 3 2" xfId="152"/>
    <cellStyle name="常规 13 2 2 3 3 2" xfId="153"/>
    <cellStyle name="常规 3 3 2 2 2 6 2" xfId="154"/>
    <cellStyle name="常规 2 19 4" xfId="155"/>
    <cellStyle name="计算 3 5 8 4" xfId="156"/>
    <cellStyle name="常规 3 2 2 2 9 6 2 2" xfId="157"/>
    <cellStyle name="常规 2 2 4 3 4 2 3" xfId="158"/>
    <cellStyle name="常规 5 5 2 2 4 2" xfId="159"/>
    <cellStyle name="常规 2 2 2 2 6 6" xfId="160"/>
    <cellStyle name="输入 2 3 2 3 2" xfId="161"/>
    <cellStyle name="常规 10 2 2 3" xfId="162"/>
    <cellStyle name="计算 3 4 9 4" xfId="163"/>
    <cellStyle name="常规 2 2 4 3 3 3 3" xfId="164"/>
    <cellStyle name="警告文本 2 7" xfId="165"/>
    <cellStyle name="常规 3 2 3 5 4 4 2 4" xfId="166"/>
    <cellStyle name="常规 3 2 12 4 2 2 3" xfId="167"/>
    <cellStyle name="常规 20 7 2" xfId="168"/>
    <cellStyle name="常规 15 7 2" xfId="169"/>
    <cellStyle name="常规 4 10 3 2 2 3" xfId="170"/>
    <cellStyle name="常规 2 4 2 2 3 4 3 2" xfId="171"/>
    <cellStyle name="常规 2 3 7 3 2 2 3" xfId="172"/>
    <cellStyle name="常规 3 2 4 2 5 2 4" xfId="173"/>
    <cellStyle name="常规 2 8 5 2 3 2" xfId="174"/>
    <cellStyle name="常规 2 2 2 12 3 2 2 2" xfId="175"/>
    <cellStyle name="汇总 3 2 2 5" xfId="176"/>
    <cellStyle name="输入 2 5 2 3 2" xfId="177"/>
    <cellStyle name="60% - 强调文字颜色 2 3" xfId="178"/>
    <cellStyle name="注释 3 4 3 4 2" xfId="179"/>
    <cellStyle name="常规 3 2 3 2 2 6 2 2" xfId="180"/>
    <cellStyle name="常规 12 2 2 3" xfId="181"/>
    <cellStyle name="汇总 3 5 9 3" xfId="182"/>
    <cellStyle name="常规 3 2 2 4 2 2 2 2 3" xfId="183"/>
    <cellStyle name="常规 2 2 2 2 2 8 2 2" xfId="184"/>
    <cellStyle name="常规 4 2 4 2 2 4 2 2" xfId="185"/>
    <cellStyle name="常规 2 2 2 2 2 3 4 5" xfId="186"/>
    <cellStyle name="常规 2 2 2 2 2 2 4 2 2 2" xfId="187"/>
    <cellStyle name="常规 3 2 2 4 2 4 3 2" xfId="188"/>
    <cellStyle name="常规 14 3 2" xfId="189"/>
    <cellStyle name="常规 3 2 2 4 2 2 2 2" xfId="190"/>
    <cellStyle name="常规 2 2 2 2 7 2 5 2 3" xfId="191"/>
    <cellStyle name="常规 2 2 16 4" xfId="192"/>
    <cellStyle name="常规 12 2 2" xfId="193"/>
    <cellStyle name="汇总 3 5 9" xfId="194"/>
    <cellStyle name="常规 2 2 4 5 3 3" xfId="195"/>
    <cellStyle name="常规 21 4 2 2" xfId="196"/>
    <cellStyle name="常规 16 4 2 2" xfId="197"/>
    <cellStyle name="常规 3 3 2 3 4 4" xfId="198"/>
    <cellStyle name="常规 12 4 3 3 2" xfId="199"/>
    <cellStyle name="常规 2 2 2 2 2 4 2 5 2 4" xfId="200"/>
    <cellStyle name="汇总 3 4 3 5 2" xfId="201"/>
    <cellStyle name="常规 3 2 9 4 4 2 3" xfId="202"/>
    <cellStyle name="常规 2 18 3 4 2 3" xfId="203"/>
    <cellStyle name="常规 4 2 5 3 2 3" xfId="204"/>
    <cellStyle name="常规 2 3 12 2 4 3 2" xfId="205"/>
    <cellStyle name="常规 9 5 2 3" xfId="206"/>
    <cellStyle name="常规 2 4 3 3 2 5" xfId="207"/>
    <cellStyle name="常规 2 2 9 2 2 2" xfId="208"/>
    <cellStyle name="常规 3 2 2 2 6 5 2 3 2" xfId="209"/>
    <cellStyle name="常规 2 3 15 4 2 2" xfId="210"/>
    <cellStyle name="常规 2 2 13 5 2" xfId="211"/>
    <cellStyle name="汇总 2 5 5 2 3" xfId="212"/>
    <cellStyle name="常规 3 2 2 12 2 4 3" xfId="213"/>
    <cellStyle name="常规 3 2 2 12 2 2 2 3" xfId="214"/>
    <cellStyle name="常规 6 5" xfId="215"/>
    <cellStyle name="常规 2 2 3 6 4 2" xfId="216"/>
    <cellStyle name="常规 4 2 2 3" xfId="217"/>
    <cellStyle name="常规 7 11 2" xfId="218"/>
    <cellStyle name="常规 19 4 4 2 3" xfId="219"/>
    <cellStyle name="常规 3 4 3 7 2" xfId="220"/>
    <cellStyle name="常规 2 2 2 10 5 2 3 2" xfId="221"/>
    <cellStyle name="60% - 强调文字颜色 2 2 2" xfId="222"/>
    <cellStyle name="常规 3 2 4 2 4" xfId="223"/>
    <cellStyle name="常规 2 4 2 9 6" xfId="224"/>
    <cellStyle name="常规 2 2 16 4 2 2" xfId="225"/>
    <cellStyle name="常规 12 2 2 2 2" xfId="226"/>
    <cellStyle name="汇总 3 5 9 2 2" xfId="227"/>
    <cellStyle name="常规 2 2 2 3 7 2 2 3" xfId="228"/>
    <cellStyle name="计算 3 2 3 2 2 3" xfId="229"/>
    <cellStyle name="注释 2 4 10 6" xfId="230"/>
    <cellStyle name="常规 16 5 2 3 2" xfId="231"/>
    <cellStyle name="常规 2 3 11" xfId="232"/>
    <cellStyle name="计算 3 4 2 2 2 2" xfId="233"/>
    <cellStyle name="常规 4 2 2 6 2 3 2 2" xfId="234"/>
    <cellStyle name="常规 3 2 3 2 3 2 4 2 2" xfId="235"/>
    <cellStyle name="常规 3 2 2 2 2 2 4 4 2" xfId="236"/>
    <cellStyle name="常规 2 2 2 2 3 4 4 2 2" xfId="237"/>
    <cellStyle name="常规 12 3 5" xfId="238"/>
    <cellStyle name="常规 14 4 4 2 4" xfId="239"/>
    <cellStyle name="常规 17 2 5 2 2" xfId="240"/>
    <cellStyle name="常规 3 2 2 2 2 6 3 3" xfId="241"/>
    <cellStyle name="常规 2 3 3 2 5" xfId="242"/>
    <cellStyle name="常规 13 2 3 2" xfId="243"/>
    <cellStyle name="汇总 2 6 8 2 3" xfId="244"/>
    <cellStyle name="常规 3 2 2 2 2 2 2 4 3 2" xfId="245"/>
    <cellStyle name="常规 2 4 3 3 2 2" xfId="246"/>
    <cellStyle name="常规 4 2 2 2 2 4 4 2 2" xfId="247"/>
    <cellStyle name="常规 2 2 2 2 4 2 2 4 2 2" xfId="248"/>
    <cellStyle name="常规 17 4 4 2 2" xfId="249"/>
    <cellStyle name="输入 2 3 2 3 2 4" xfId="250"/>
    <cellStyle name="常规 3 2 2 2 2 2 2 4 3 3" xfId="251"/>
    <cellStyle name="常规 2 4 3 3 2 3" xfId="252"/>
    <cellStyle name="常规 4 2 2 2 2 4 4 2 3" xfId="253"/>
    <cellStyle name="常规 2 5 2 2 6" xfId="254"/>
    <cellStyle name="常规 2 2 2 2 5 7 3 2" xfId="255"/>
    <cellStyle name="常规 2 2 2 4 2 3 2" xfId="256"/>
    <cellStyle name="常规 2 2 2 2 4 2 2 4 2 3" xfId="257"/>
    <cellStyle name="常规 17 4 4 2 3" xfId="258"/>
    <cellStyle name="常规 3 2 4 2 4 2" xfId="259"/>
    <cellStyle name="常规 2 4 2 9 6 2" xfId="260"/>
    <cellStyle name="常规 12 2 2 2 2 2" xfId="261"/>
    <cellStyle name="常规 2 2 3 2 4 4" xfId="262"/>
    <cellStyle name="常规 3 2 2 3 5 2 2 2 2 3" xfId="263"/>
    <cellStyle name="汇总 3 3 6 2 2" xfId="264"/>
    <cellStyle name="常规 2 2 2 11 2 4" xfId="265"/>
    <cellStyle name="常规 2 2 3 2 3 3 3" xfId="266"/>
    <cellStyle name="常规 2 3 9 2 2 3 3 2" xfId="267"/>
    <cellStyle name="常规 18 2 5 2 4" xfId="268"/>
    <cellStyle name="常规 2 2 4 7 3" xfId="269"/>
    <cellStyle name="计算 2 5 2 6 3" xfId="270"/>
    <cellStyle name="常规 2 4 3 3 2 4" xfId="271"/>
    <cellStyle name="常规 4 2 2 2 2 4 4 2 4" xfId="272"/>
    <cellStyle name="常规 19 5 2 3 2" xfId="273"/>
    <cellStyle name="常规 3 4 4 3 2 2" xfId="274"/>
    <cellStyle name="常规 3 15 2 5 2" xfId="275"/>
    <cellStyle name="常规 2 2 2 2 4 2 2 4 2 4" xfId="276"/>
    <cellStyle name="常规 17 4 4 2 4" xfId="277"/>
    <cellStyle name="常规 3 2 4 2 4 3" xfId="278"/>
    <cellStyle name="常规 2 4 2 9 6 3" xfId="279"/>
    <cellStyle name="常规 12 2 2 2 2 3" xfId="280"/>
    <cellStyle name="输入 3 6 7 2 3" xfId="281"/>
    <cellStyle name="常规 2 14 4 3 3" xfId="282"/>
    <cellStyle name="常规 4 14" xfId="283"/>
    <cellStyle name="常规 3 2 3 4 3 2 2 2" xfId="284"/>
    <cellStyle name="常规 12 2 4" xfId="285"/>
    <cellStyle name="常规 20 2 4 3 2" xfId="286"/>
    <cellStyle name="常规 15 2 4 3 2" xfId="287"/>
    <cellStyle name="常规 2 2 2 4 3 4 2 2" xfId="288"/>
    <cellStyle name="常规 3 2 3 6 2 3 2" xfId="289"/>
    <cellStyle name="常规 2 12 5 2 3 2" xfId="290"/>
    <cellStyle name="常规 2 2 2 6 2 5 2" xfId="291"/>
    <cellStyle name="常规 2 2 9 5 3" xfId="292"/>
    <cellStyle name="注释 3 5 2 5" xfId="293"/>
    <cellStyle name="常规 2 3 18 2" xfId="294"/>
    <cellStyle name="常规 2 19 2 4 2" xfId="295"/>
    <cellStyle name="常规 4 3 4 3 2" xfId="296"/>
    <cellStyle name="常规 12 6 3" xfId="297"/>
    <cellStyle name="常规 11 2 4 2 2" xfId="298"/>
    <cellStyle name="常规 2 10 9" xfId="299"/>
    <cellStyle name="常规 2 2 6 2 4" xfId="300"/>
    <cellStyle name="常规 2 2 2 2 7 4 2 3" xfId="301"/>
    <cellStyle name="输入 2 3 12" xfId="302"/>
    <cellStyle name="常规 2 2 3 4 2 5 2 4" xfId="303"/>
    <cellStyle name="常规 2 3 12 4 4" xfId="304"/>
    <cellStyle name="常规 2 2 2 11 2 2 2 3" xfId="305"/>
    <cellStyle name="40% - 强调文字颜色 4 2" xfId="306"/>
    <cellStyle name="常规 2 2 11 3 5 3" xfId="307"/>
    <cellStyle name="常规 3 11 5 3" xfId="308"/>
    <cellStyle name="常规 2 4 10 4 3 3" xfId="309"/>
    <cellStyle name="注释 2 3 3 4 3" xfId="310"/>
    <cellStyle name="常规 2 13 2 2 2 2 3" xfId="311"/>
    <cellStyle name="常规 2 2 2 17 3" xfId="312"/>
    <cellStyle name="常规 13 5" xfId="313"/>
    <cellStyle name="常规 3 3 2 5 2 3 3" xfId="314"/>
    <cellStyle name="常规 2 2 2 2 4 3 2 2 2" xfId="315"/>
    <cellStyle name="常规 18 4 2 2" xfId="316"/>
    <cellStyle name="常规 2 2 2 5 2 2 3 3" xfId="317"/>
    <cellStyle name="注释 3 4 2 6" xfId="318"/>
    <cellStyle name="常规 3 2 2 2 4 6" xfId="319"/>
    <cellStyle name="常规 14 2 2 2 2 2" xfId="320"/>
    <cellStyle name="常规 2 10 2 2 3 3 2" xfId="321"/>
    <cellStyle name="常规 3 2 2 6 4 2" xfId="322"/>
    <cellStyle name="常规 2 2 2 5" xfId="323"/>
    <cellStyle name="常规 2 4 3 5 5" xfId="324"/>
    <cellStyle name="常规 2 2 10 3 2 2 3" xfId="325"/>
    <cellStyle name="常规 3 3 2 9 5 2 3" xfId="326"/>
    <cellStyle name="常规 2 2 2 2 11 3 2" xfId="327"/>
    <cellStyle name="常规 2 2 2 2 6 3 2" xfId="328"/>
    <cellStyle name="常规 11 3 4 2 4" xfId="329"/>
    <cellStyle name="常规 19 2 2 4 2 3" xfId="330"/>
    <cellStyle name="计算 2 7 11" xfId="331"/>
    <cellStyle name="常规 2 3 13 2 2 2 2 2" xfId="332"/>
    <cellStyle name="常规 3 3 8 2 3" xfId="333"/>
    <cellStyle name="常规 3 2 2 3 7 4 2 4" xfId="334"/>
    <cellStyle name="常规 2 2 18 2" xfId="335"/>
    <cellStyle name="常规 2 3 5 2 2 2 3" xfId="336"/>
    <cellStyle name="汇总 3 7 7" xfId="337"/>
    <cellStyle name="常规 3 3 2 2 5 2 2" xfId="338"/>
    <cellStyle name="计算 3 8 4 4" xfId="339"/>
    <cellStyle name="常规 2 2 2 10 2 2 2 2" xfId="340"/>
    <cellStyle name="常规 2 2 11 2 2 2 2" xfId="341"/>
    <cellStyle name="常规 3 3 3 5 4" xfId="342"/>
    <cellStyle name="常规 20 8" xfId="343"/>
    <cellStyle name="常规 15 8" xfId="344"/>
    <cellStyle name="常规 20 2 4 2" xfId="345"/>
    <cellStyle name="常规 15 2 4 2" xfId="346"/>
    <cellStyle name="常规 2 2 4 2 2 2 2 2" xfId="347"/>
    <cellStyle name="常规 2 5 3 3 5" xfId="348"/>
    <cellStyle name="常规 3 2 3 6 2 2" xfId="349"/>
    <cellStyle name="常规 2 12 5 2 2" xfId="350"/>
    <cellStyle name="常规 2 2 2 6 2 4" xfId="351"/>
    <cellStyle name="输出 3 3 2 5" xfId="352"/>
    <cellStyle name="常规 2 2 2 2 2 10 2" xfId="353"/>
    <cellStyle name="常规 3 2 2 2 6 7 3" xfId="354"/>
    <cellStyle name="常规 3 3 2 6 4 2 2 3" xfId="355"/>
    <cellStyle name="常规 2 7 4 4 2" xfId="356"/>
    <cellStyle name="常规 2 3 2 2 7 3" xfId="357"/>
    <cellStyle name="汇总 2 5 3 2 5" xfId="358"/>
    <cellStyle name="常规 2 2 2 2 2 3 3 3" xfId="359"/>
    <cellStyle name="输入 2 8 4 2 3" xfId="360"/>
    <cellStyle name="常规 3 13 4" xfId="361"/>
    <cellStyle name="常规 2 2 14 4 4 2 4" xfId="362"/>
    <cellStyle name="常规 2 4 10 6 2" xfId="363"/>
    <cellStyle name="注释 2 3 5 3" xfId="364"/>
    <cellStyle name="常规 3 2 3 5 2 2 2" xfId="365"/>
    <cellStyle name="20% - 强调文字颜色 3 3" xfId="366"/>
    <cellStyle name="常规 2 12 4 2 2 2" xfId="367"/>
    <cellStyle name="常规 2 2 2 5 2 4 2" xfId="368"/>
    <cellStyle name="常规 3 2 4 5 2 3" xfId="369"/>
    <cellStyle name="常规 2 13 4 2 3" xfId="370"/>
    <cellStyle name="计算 3 5 2 4 2 3" xfId="371"/>
    <cellStyle name="常规 2 2 3 5 2 5" xfId="372"/>
    <cellStyle name="常规 2 13 4 4" xfId="373"/>
    <cellStyle name="常规 2 3 2 2 3 2 2 2" xfId="374"/>
    <cellStyle name="计算 3 5 2 4 4" xfId="375"/>
    <cellStyle name="常规 2 4 4 3 5" xfId="376"/>
    <cellStyle name="常规 14 3 4 2" xfId="377"/>
    <cellStyle name="常规 3 2 2 7 2 2" xfId="378"/>
    <cellStyle name="常规 3 2 2 6 3 4 2 4" xfId="379"/>
    <cellStyle name="常规 2 11 6 2 2" xfId="380"/>
    <cellStyle name="常规 2 2 2 4" xfId="381"/>
    <cellStyle name="输出 2 3 4 4" xfId="382"/>
    <cellStyle name="常规 2 4 3 5 4" xfId="383"/>
    <cellStyle name="常规 2 2 10 3 2 2 2" xfId="384"/>
    <cellStyle name="常规 3 3 2 9 5 2 2" xfId="385"/>
    <cellStyle name="汇总 2 2 2 3 7" xfId="386"/>
    <cellStyle name="常规 2 5 9 2" xfId="387"/>
    <cellStyle name="常规 2 2 2 2 8 2 4 2 2" xfId="388"/>
    <cellStyle name="常规 2 3 4 4 3 2" xfId="389"/>
    <cellStyle name="常规 3 2 2 2 2 5 3 2 2 3" xfId="390"/>
    <cellStyle name="常规 2 2 11 2 3 3" xfId="391"/>
    <cellStyle name="常规 2 3 2 2 4 2 3" xfId="392"/>
    <cellStyle name="常规 3 2 2 2 8 4 3 2" xfId="393"/>
    <cellStyle name="常规 4 3 2 2 7" xfId="394"/>
    <cellStyle name="注释 3 4 9 2 2" xfId="395"/>
    <cellStyle name="常规 3 2 11 3 3 3 2" xfId="396"/>
    <cellStyle name="常规 15 3 5" xfId="397"/>
    <cellStyle name="常规 2 2 4 2 2 3 3" xfId="398"/>
    <cellStyle name="常规 3 2 3 7 3" xfId="399"/>
    <cellStyle name="常规 2 12 6 3" xfId="400"/>
    <cellStyle name="常规 19 2 2 4 2 2" xfId="401"/>
    <cellStyle name="计算 2 7 10" xfId="402"/>
    <cellStyle name="常规 11 3 4 2 3" xfId="403"/>
    <cellStyle name="常规 2 3 6 2 5" xfId="404"/>
    <cellStyle name="常规 3 3 2 11 3 3 2" xfId="405"/>
    <cellStyle name="常规 2 2 2 11 4 3 3" xfId="406"/>
    <cellStyle name="常规 2 2 3 2 3 5 2 3" xfId="407"/>
    <cellStyle name="汇总 3 2 9 6" xfId="408"/>
    <cellStyle name="常规 2 2 2 2 2 5 2 5" xfId="409"/>
    <cellStyle name="常规 3 3 3 4 6 3" xfId="410"/>
    <cellStyle name="常规 3 2 3 2 3 2 3 2 2" xfId="411"/>
    <cellStyle name="常规 4 2 6 4 4 2" xfId="412"/>
    <cellStyle name="常规 3 2 2 2 2 2 3 4 2" xfId="413"/>
    <cellStyle name="常规 2 2 2 2 3 4 3 2 2" xfId="414"/>
    <cellStyle name="常规 3 3 19 2" xfId="415"/>
    <cellStyle name="注释 3 4 5 2 2" xfId="416"/>
    <cellStyle name="常规 11 3 5" xfId="417"/>
    <cellStyle name="常规 4 8 4 4 2" xfId="418"/>
    <cellStyle name="常规 2 4 7 3 4 2 2" xfId="419"/>
    <cellStyle name="计算 3 5 2 11" xfId="420"/>
    <cellStyle name="40% - 强调文字颜色 4 3 2" xfId="421"/>
    <cellStyle name="常规 11 3 6" xfId="422"/>
    <cellStyle name="常规 2 2 3 4 4 3 3 2" xfId="423"/>
    <cellStyle name="常规 2 4 7 3 4 2 3" xfId="424"/>
    <cellStyle name="常规 2 6 9" xfId="425"/>
    <cellStyle name="常规 2 2 2 2 8 2 5 2" xfId="426"/>
    <cellStyle name="常规 2 3 4 5 3" xfId="427"/>
    <cellStyle name="计算 2 6 2 4 3" xfId="428"/>
    <cellStyle name="常规 2 2 2 2 2 2 2 5 2 2 2" xfId="429"/>
    <cellStyle name="常规 3 2 2 5 2 2 4 2 3" xfId="430"/>
    <cellStyle name="常规 4 2 9 3 3 2 2" xfId="431"/>
    <cellStyle name="常规 3 2 2 2 2 5 2 3 2 2" xfId="432"/>
    <cellStyle name="常规 2 2 10 3 3 2" xfId="433"/>
    <cellStyle name="常规 3 3 2 6 2 2 2 2 3" xfId="434"/>
    <cellStyle name="常规 3 3 2 9 6 2" xfId="435"/>
    <cellStyle name="常规 10 5 2 3 2" xfId="436"/>
    <cellStyle name="常规 13 6 3" xfId="437"/>
    <cellStyle name="常规 11 2 5 2 2" xfId="438"/>
    <cellStyle name="常规 2 2 7 2 4" xfId="439"/>
    <cellStyle name="常规 2 2 2 2 7 5 2 3" xfId="440"/>
    <cellStyle name="常规 2 3 13 4 4" xfId="441"/>
    <cellStyle name="常规 3 2 2 6 4 3" xfId="442"/>
    <cellStyle name="常规 2 2 2 6" xfId="443"/>
    <cellStyle name="常规 3 2 3 3 3 4 2" xfId="444"/>
    <cellStyle name="常规 2 4 3 5 6" xfId="445"/>
    <cellStyle name="常规 2 2 2 3 3 6 2" xfId="446"/>
    <cellStyle name="常规 4 2 4 3 3 2 2" xfId="447"/>
    <cellStyle name="常规 3 3 2 2 2 4 2 2" xfId="448"/>
    <cellStyle name="常规 3 2 8 5 2" xfId="449"/>
    <cellStyle name="常规 2 17 4 2" xfId="450"/>
    <cellStyle name="常规 2 22 4 2" xfId="451"/>
    <cellStyle name="常规 2 4 2 3 4 2 3" xfId="452"/>
    <cellStyle name="常规 4 3 3 2 2 2 2 2" xfId="453"/>
    <cellStyle name="常规 3 2 2 6 4 4" xfId="454"/>
    <cellStyle name="常规 2 2 2 7" xfId="455"/>
    <cellStyle name="常规 2 4 3 5 7" xfId="456"/>
    <cellStyle name="常规 2 2 2 3 3 6 3" xfId="457"/>
    <cellStyle name="常规 3 3 2 2 2 4 2 3" xfId="458"/>
    <cellStyle name="常规 3 2 8 5 3" xfId="459"/>
    <cellStyle name="常规 2 5 2 4 4 2 2" xfId="460"/>
    <cellStyle name="常规 2 17 4 3" xfId="461"/>
    <cellStyle name="常规 3 2 5 3 4 2 2" xfId="462"/>
    <cellStyle name="常规 2 14 2 4 2 2" xfId="463"/>
    <cellStyle name="常规 2 2 2 2 5 2 2 4" xfId="464"/>
    <cellStyle name="常规 2 2 4 3 4 4 2" xfId="465"/>
    <cellStyle name="常规 10 3 3 2" xfId="466"/>
    <cellStyle name="常规 2 26 3" xfId="467"/>
    <cellStyle name="常规 4 13 3 2 2 2" xfId="468"/>
    <cellStyle name="汇总 2 3 9 2 3" xfId="469"/>
    <cellStyle name="计算 2 4 7 4" xfId="470"/>
    <cellStyle name="常规 2 2 9 2 2 3 3 2" xfId="471"/>
    <cellStyle name="常规 3 2 2 2 2 2 8 2 2" xfId="472"/>
    <cellStyle name="计算 3 5 2 4 3" xfId="473"/>
    <cellStyle name="常规 2 13 4 3" xfId="474"/>
    <cellStyle name="常规 3 2 4 5 3" xfId="475"/>
    <cellStyle name="常规 3 2 2 10 5 2 2 2" xfId="476"/>
    <cellStyle name="汇总 2 4 2 9" xfId="477"/>
    <cellStyle name="常规 26 3" xfId="478"/>
    <cellStyle name="计算 2 6 2 4 5" xfId="479"/>
    <cellStyle name="常规 2 2 10 2 3 2 3" xfId="480"/>
    <cellStyle name="常规 2 17 2 2 4 2 3" xfId="481"/>
    <cellStyle name="常规 3 2 2 2 2 5 2 2 2 2 3" xfId="482"/>
    <cellStyle name="常规 3 3 10 2 2 2 2" xfId="483"/>
    <cellStyle name="常规 4 2 2 2 6 3" xfId="484"/>
    <cellStyle name="常规 2 11 3 4 2 2" xfId="485"/>
    <cellStyle name="常规 3 2 2 4 4 2 2" xfId="486"/>
    <cellStyle name="常规 4 10 4 2 2 2" xfId="487"/>
    <cellStyle name="常规 11 10" xfId="488"/>
    <cellStyle name="计算 2 4 4 2 2" xfId="489"/>
    <cellStyle name="常规 2 2 2 8" xfId="490"/>
    <cellStyle name="注释 2 3 2 2 7" xfId="491"/>
    <cellStyle name="常规 2 4 10 2 5 2 2" xfId="492"/>
    <cellStyle name="常规 2 17 4 4" xfId="493"/>
    <cellStyle name="常规 2 5 2 4 4 2 3" xfId="494"/>
    <cellStyle name="常规 4 2 4 2 4 2 2" xfId="495"/>
    <cellStyle name="常规 2 2 2 2 4 6 2" xfId="496"/>
    <cellStyle name="计算 2 6 2 4 6" xfId="497"/>
    <cellStyle name="常规 8 4 4 2 2" xfId="498"/>
    <cellStyle name="常规 2 17 2 2 4 2 4" xfId="499"/>
    <cellStyle name="常规 3 2 3 2 4 4 2" xfId="500"/>
    <cellStyle name="常规 3 3 10 2 2 2 3" xfId="501"/>
    <cellStyle name="常规 2 11 3 4 2 3" xfId="502"/>
    <cellStyle name="常规 3 2 2 4 4 2 3" xfId="503"/>
    <cellStyle name="常规 4 10 4 2 2 3" xfId="504"/>
    <cellStyle name="常规 11 11" xfId="505"/>
    <cellStyle name="输入 3 6 7 2 4" xfId="506"/>
    <cellStyle name="常规 4 3 3 4 4 2 2" xfId="507"/>
    <cellStyle name="常规 3 2 2 3 4 4 4" xfId="508"/>
    <cellStyle name="常规 4 2 3 3 4 2 4" xfId="509"/>
    <cellStyle name="常规 3 3 2 4 4 4 2" xfId="510"/>
    <cellStyle name="常规 16 5 2 2 2" xfId="511"/>
    <cellStyle name="汇总 3 8 6 3" xfId="512"/>
    <cellStyle name="常规 2 2 2 4 3 4 2 3" xfId="513"/>
    <cellStyle name="常规 12 2 5" xfId="514"/>
    <cellStyle name="常规 3 2 3 4 3 2 2 3" xfId="515"/>
    <cellStyle name="计算 2 4 4 2 3" xfId="516"/>
    <cellStyle name="常规 2 2 2 9" xfId="517"/>
    <cellStyle name="常规 2 2 2 3 3 2 5 2 2" xfId="518"/>
    <cellStyle name="常规 2 2 2 2 6 4 3 2" xfId="519"/>
    <cellStyle name="常规 4 10 2 2 3 3 2" xfId="520"/>
    <cellStyle name="常规 2 2 2 2 4 6 3" xfId="521"/>
    <cellStyle name="常规 2 2 2 5 2 4 2 2" xfId="522"/>
    <cellStyle name="20% - 强调文字颜色 3 3 2" xfId="523"/>
    <cellStyle name="常规 3 2 3 5 2 2 2 2" xfId="524"/>
    <cellStyle name="常规 2 4 12 2" xfId="525"/>
    <cellStyle name="常规 2 3 2 4 2 2 4 2 2" xfId="526"/>
    <cellStyle name="常规 2 2 2 3 2 2 6 2 2" xfId="527"/>
    <cellStyle name="常规 2 4 2 5 2 2 2 2 2" xfId="528"/>
    <cellStyle name="常规 2 2 2 4 3 4 2 4" xfId="529"/>
    <cellStyle name="常规 2 2 3 4 4 4 2 2" xfId="530"/>
    <cellStyle name="常规 12 2 6" xfId="531"/>
    <cellStyle name="常规 2 11 2 3 2" xfId="532"/>
    <cellStyle name="常规 3 2 2 3 3 2" xfId="533"/>
    <cellStyle name="常规 17 6 3 2" xfId="534"/>
    <cellStyle name="常规 2 2 2 2 4 2 4 3 2" xfId="535"/>
    <cellStyle name="输入 3 3 5 2 2" xfId="536"/>
    <cellStyle name="常规 3 3 12 2 2 2 2 2" xfId="537"/>
    <cellStyle name="常规 3 3 2 11 4 2 3" xfId="538"/>
    <cellStyle name="20% - 强调文字颜色 3 2 2" xfId="539"/>
    <cellStyle name="常规 3 2 4 5 2 2 2" xfId="540"/>
    <cellStyle name="常规 2 13 4 2 2 2" xfId="541"/>
    <cellStyle name="常规 2 2 3 5 2 4 2" xfId="542"/>
    <cellStyle name="输入 2 11 4" xfId="543"/>
    <cellStyle name="注释 3 4 10 2 4" xfId="544"/>
    <cellStyle name="20% - 强调文字颜色 2 3 2" xfId="545"/>
    <cellStyle name="常规 2 2 2 5 2 3 2 2" xfId="546"/>
    <cellStyle name="20% - 强调文字颜色 2 2 2" xfId="547"/>
    <cellStyle name="常规 2 4 3 2 5 2 3 2" xfId="548"/>
    <cellStyle name="常规 2 2 2 3 4 2" xfId="549"/>
    <cellStyle name="常规 2 4 6 3 5 3" xfId="550"/>
    <cellStyle name="_ET_STYLE_NoName_00_" xfId="551"/>
    <cellStyle name="常规 2 2 2 10 4 4 2 2" xfId="552"/>
    <cellStyle name="常规 2 2 2 2 4 3 5 3" xfId="553"/>
    <cellStyle name="常规 18 7 3" xfId="554"/>
    <cellStyle name="常规 2 2 13 5 2 2 2" xfId="555"/>
    <cellStyle name="常规 3 2 3 4 3" xfId="556"/>
    <cellStyle name="常规 2 12 3 3" xfId="557"/>
    <cellStyle name="常规 3 9 4 3 2 2" xfId="558"/>
    <cellStyle name="常规 2 4 3 3 2 5 2 2" xfId="559"/>
    <cellStyle name="标题 4 2 2" xfId="560"/>
    <cellStyle name="常规 2 2 9 2 2 2 2 2" xfId="561"/>
    <cellStyle name="计算 2 3 6 4" xfId="562"/>
    <cellStyle name="常规 2 2 2 2 6 7 3 2" xfId="563"/>
    <cellStyle name="20% - 强调文字颜色 2 3" xfId="564"/>
    <cellStyle name="常规 2 2 2 5 2 3 2" xfId="565"/>
    <cellStyle name="20% - 强调文字颜色 1 3" xfId="566"/>
    <cellStyle name="常规 2 2 2 5 2 2 2" xfId="567"/>
    <cellStyle name="输出 3 2 2 3 2" xfId="568"/>
    <cellStyle name="常规 2 4 2 2 7 3 3 2" xfId="569"/>
    <cellStyle name="常规 10 2 2 4 2 2" xfId="570"/>
    <cellStyle name="常规 11 3 5 3" xfId="571"/>
    <cellStyle name="常规 4 8 4 4 2 3" xfId="572"/>
    <cellStyle name="常规 2 3 10 3 5 3" xfId="573"/>
    <cellStyle name="常规 3 3 2 2 2 2 3 4 2 2" xfId="574"/>
    <cellStyle name="常规 12 3 2 2 3" xfId="575"/>
    <cellStyle name="常规 2 2 2 12 2 2" xfId="576"/>
    <cellStyle name="常规 2 2 2 2 2 6 2 2 2 3" xfId="577"/>
    <cellStyle name="常规 3 6 4 4" xfId="578"/>
    <cellStyle name="计算 3 9 2 3" xfId="579"/>
    <cellStyle name="常规 3 2 2 2 2 5 2 5 2" xfId="580"/>
    <cellStyle name="常规 2 2 10 5 3" xfId="581"/>
    <cellStyle name="汇总 2 5 2 2 4" xfId="582"/>
    <cellStyle name="常规 2 2 2 2 2 2 3 2" xfId="583"/>
    <cellStyle name="输入 2 8 3 2 2" xfId="584"/>
    <cellStyle name="@ET_Style?div.section0 3 4" xfId="585"/>
    <cellStyle name="常规 4 3 2 2 3 3" xfId="586"/>
    <cellStyle name="常规 2 4 2 2 4 3 3 3 2" xfId="587"/>
    <cellStyle name="常规 2 2 7 2 6" xfId="588"/>
    <cellStyle name="常规 11 2 5 2 4" xfId="589"/>
    <cellStyle name="常规 2 2 2 3 5 4 4 2 3" xfId="590"/>
    <cellStyle name="常规 13 3 3 3 2" xfId="591"/>
    <cellStyle name="常规 18 4 2" xfId="592"/>
    <cellStyle name="常规 2 2 2 2 4 3 2 2" xfId="593"/>
    <cellStyle name="汇总 2 3 9 2 4" xfId="594"/>
    <cellStyle name="常规 4 13 3 2 2 3" xfId="595"/>
    <cellStyle name="常规 10 3 3 3" xfId="596"/>
    <cellStyle name="常规 3 3 2 2 2 8 2" xfId="597"/>
    <cellStyle name="常规 2 20 2 2 2 2 2" xfId="598"/>
    <cellStyle name="常规 2 15 2 2 2 2 2" xfId="599"/>
    <cellStyle name="常规 2 13 2 5 2 3" xfId="600"/>
    <cellStyle name="常规 2 2 14 2 2 3 2" xfId="601"/>
    <cellStyle name="常规 2 2 4 6 3 3 2" xfId="602"/>
    <cellStyle name="注释 3 7 11" xfId="603"/>
    <cellStyle name="常规 3 2 2 2 2 6 2 3" xfId="604"/>
    <cellStyle name="常规 4 2 3 2 2 4 2 3" xfId="605"/>
    <cellStyle name="常规 13 2 2 2" xfId="606"/>
    <cellStyle name="常规 3 2 2 3 2 2 2 2 4" xfId="607"/>
    <cellStyle name="常规 2 2 3 2 3 2 3 3 2" xfId="608"/>
    <cellStyle name="常规 2 2 2 2 2 2 3 5 2" xfId="609"/>
    <cellStyle name="常规 11 5 2 2" xfId="610"/>
    <cellStyle name="@ET_Style?div.section0 5" xfId="611"/>
    <cellStyle name="常规 3 2 2 2 4 7 3" xfId="612"/>
    <cellStyle name="常规 2 2 2 15 3 2 2" xfId="613"/>
    <cellStyle name="常规 2 20 2 2 2 2 3" xfId="614"/>
    <cellStyle name="常规 2 15 2 2 2 2 3" xfId="615"/>
    <cellStyle name="输入 2 6 2 3 2" xfId="616"/>
    <cellStyle name="常规 2 13 2 5 2 4" xfId="617"/>
    <cellStyle name="常规 2 2 2 12 4 2 2 2" xfId="618"/>
    <cellStyle name="常规 2 2 14 2 2 3 3" xfId="619"/>
    <cellStyle name="常规 4 2 3 2 2 4 2 4" xfId="620"/>
    <cellStyle name="常规 13 2 2 3" xfId="621"/>
    <cellStyle name="常规 2 2 2 2 3 2 2" xfId="622"/>
    <cellStyle name="常规 3 2 2 2 2 6 2 4" xfId="623"/>
    <cellStyle name="常规 2 2 3 5 2 4" xfId="624"/>
    <cellStyle name="计算 3 5 2 4 2 2" xfId="625"/>
    <cellStyle name="常规 2 13 4 2 2" xfId="626"/>
    <cellStyle name="常规 3 2 4 5 2 2" xfId="627"/>
    <cellStyle name="20% - 强调文字颜色 3 2" xfId="628"/>
    <cellStyle name="常规 2 4 3 6 5 2 4" xfId="629"/>
    <cellStyle name="常规 11 4" xfId="630"/>
    <cellStyle name="常规 2 2 2 15 2" xfId="631"/>
    <cellStyle name="常规 2 2 2 20 2" xfId="632"/>
    <cellStyle name="常规 2 4 2 6 2 2 4 2 2" xfId="633"/>
    <cellStyle name="常规 3 3 2 2 5 2 2 3 2 2" xfId="634"/>
    <cellStyle name="20% - 强调文字颜色 1 2 2" xfId="635"/>
    <cellStyle name="常规 3 2 2 2 5 5 2 3 2" xfId="636"/>
    <cellStyle name="常规 2 2 2 2 2 5 2 5 2 2" xfId="637"/>
    <cellStyle name="常规 13 2 2 3 3" xfId="638"/>
    <cellStyle name="常规 2 2 2 2 3 2 2 3" xfId="639"/>
    <cellStyle name="输入 2 3 3 2" xfId="640"/>
    <cellStyle name="常规 4 2 4 3 5" xfId="641"/>
    <cellStyle name="常规 2 8 3 3 2" xfId="642"/>
    <cellStyle name="常规 8 3 3 2 2" xfId="643"/>
    <cellStyle name="常规 2 2 3 5 6" xfId="644"/>
    <cellStyle name="常规 2 18 2 2 3 2 2" xfId="645"/>
    <cellStyle name="常规 2 4 2 2 2 2 4 4 2 2" xfId="646"/>
    <cellStyle name="常规 2 4 12 2 3" xfId="647"/>
    <cellStyle name="60% - 强调文字颜色 6 3" xfId="648"/>
    <cellStyle name="汇总 3 2 6 5" xfId="649"/>
    <cellStyle name="常规 2 3 2 4 3 4" xfId="650"/>
    <cellStyle name="@ET_Style?div.section0" xfId="651"/>
    <cellStyle name="计算 3 4 10 2" xfId="652"/>
    <cellStyle name="常规 2 11 2 3 2 3" xfId="653"/>
    <cellStyle name="常规 3 2 2 3 3 2 3" xfId="654"/>
    <cellStyle name="常规 14 7 2" xfId="655"/>
    <cellStyle name="常规 2 2 2 3 5 2 3 2 2" xfId="656"/>
    <cellStyle name="常规 2 2 10 4 2" xfId="657"/>
    <cellStyle name="常规 2 17 2 4 3" xfId="658"/>
    <cellStyle name="输出 3 4 3 2 2 4" xfId="659"/>
    <cellStyle name="常规 2 3 13 2 2 4 2 4" xfId="660"/>
    <cellStyle name="@ET_Style?div.section0 2 3" xfId="661"/>
    <cellStyle name="常规 2 2 2 2 2 4 4 3 2" xfId="662"/>
    <cellStyle name="常规 2 2 2 2 8 3 4" xfId="663"/>
    <cellStyle name="常规 2 4 12 2 3 2 3" xfId="664"/>
    <cellStyle name="常规 3 2 3 2 2 2 4 3 2" xfId="665"/>
    <cellStyle name="常规 2 3 2 4 3 4 2 3" xfId="666"/>
    <cellStyle name="常规 3 3 2 5 2 2 2" xfId="667"/>
    <cellStyle name="常规 12 4" xfId="668"/>
    <cellStyle name="输入 2 4 3 6 2 2" xfId="669"/>
    <cellStyle name="常规 3 2 2 4 2 2 4" xfId="670"/>
    <cellStyle name="常规 2 2 2 16 2" xfId="671"/>
    <cellStyle name="常规 3 3 2 2 5 2 2 3 3 2" xfId="672"/>
    <cellStyle name="常规 2 2 2 5 2 2 2 2" xfId="673"/>
    <cellStyle name="计算 2 4 10" xfId="674"/>
    <cellStyle name="20% - 强调文字颜色 1 3 2" xfId="675"/>
    <cellStyle name="计算 3 5 3 6" xfId="676"/>
    <cellStyle name="常规 2 14 6" xfId="677"/>
    <cellStyle name="常规 3 2 5 7" xfId="678"/>
    <cellStyle name="汇总 2 13 5" xfId="679"/>
    <cellStyle name="常规 11 2 2 2 2 3" xfId="680"/>
    <cellStyle name="常规 2 2 4 2 4 3" xfId="681"/>
    <cellStyle name="常规 3 2 2 3 2 8 2 3" xfId="682"/>
    <cellStyle name="常规 2 2 2 2 7 2 2 3 3" xfId="683"/>
    <cellStyle name="20% - 强调文字颜色 2 2" xfId="684"/>
    <cellStyle name="常规 2 2 2 2 3 2 2 4 2 4" xfId="685"/>
    <cellStyle name="常规 2 2 3 5 3 4" xfId="686"/>
    <cellStyle name="常规 2 13 4 3 2" xfId="687"/>
    <cellStyle name="20% - 强调文字颜色 4 2" xfId="688"/>
    <cellStyle name="常规 2 2 7 2 2 2 2 2" xfId="689"/>
    <cellStyle name="常规 2 16 6 2" xfId="690"/>
    <cellStyle name="常规 3 2 7 7 2" xfId="691"/>
    <cellStyle name="常规 3 3 2 2 2 3 4 2" xfId="692"/>
    <cellStyle name="汇总 3 2 2 2 2" xfId="693"/>
    <cellStyle name="常规 3 3 5 3 5 2" xfId="694"/>
    <cellStyle name="常规 2 2 4 2 6 3 2" xfId="695"/>
    <cellStyle name="常规 13 3 4 2 4" xfId="696"/>
    <cellStyle name="常规 19 3 4" xfId="697"/>
    <cellStyle name="输入 3 5 2 3" xfId="698"/>
    <cellStyle name="常规 2 2 2 13 3 2 2" xfId="699"/>
    <cellStyle name="常规 2 9 5 2 3" xfId="700"/>
    <cellStyle name="常规 3 3 10 7 3" xfId="701"/>
    <cellStyle name="常规 2 2 4 3 3 2 2 3" xfId="702"/>
    <cellStyle name="常规 2 2 3 5 3 4 2" xfId="703"/>
    <cellStyle name="常规 2 13 4 3 2 2" xfId="704"/>
    <cellStyle name="20% - 强调文字颜色 4 2 2" xfId="705"/>
    <cellStyle name="常规 2 4 2 2 2 2 2 3 2" xfId="706"/>
    <cellStyle name="输出 3 4 3 3 3" xfId="707"/>
    <cellStyle name="常规 2 2 2 7 3 2 3" xfId="708"/>
    <cellStyle name="常规 18 2 2 4" xfId="709"/>
    <cellStyle name="常规 2 4 4 3 4 2 2" xfId="710"/>
    <cellStyle name="计算 3 4 3 5 6" xfId="711"/>
    <cellStyle name="常规 2 2 2 2 9 4" xfId="712"/>
    <cellStyle name="常规 2 2 2 4 2 4 2 2" xfId="713"/>
    <cellStyle name="常规 3 3 6" xfId="714"/>
    <cellStyle name="常规 3 2 3 4 2 2 2 2" xfId="715"/>
    <cellStyle name="常规 2 13 4 3 3" xfId="716"/>
    <cellStyle name="常规 2 2 2 5 2 5 2" xfId="717"/>
    <cellStyle name="20% - 强调文字颜色 4 3" xfId="718"/>
    <cellStyle name="常规 3 2 3 5 2 3 2" xfId="719"/>
    <cellStyle name="常规 2 13 4 3 3 2" xfId="720"/>
    <cellStyle name="常规 2 2 2 5 2 5 2 2" xfId="721"/>
    <cellStyle name="20% - 强调文字颜色 4 3 2" xfId="722"/>
    <cellStyle name="常规 3 2 3 5 2 3 2 2" xfId="723"/>
    <cellStyle name="常规 2 2 3 5 4 4" xfId="724"/>
    <cellStyle name="常规 2 3 2 2 3 2 2 2 2" xfId="725"/>
    <cellStyle name="常规 2 13 4 4 2" xfId="726"/>
    <cellStyle name="20% - 强调文字颜色 5 2" xfId="727"/>
    <cellStyle name="常规 2 4 2 2 2 2 3 3" xfId="728"/>
    <cellStyle name="常规 14 3 4 2 2" xfId="729"/>
    <cellStyle name="常规 2 4 4 3 5 2" xfId="730"/>
    <cellStyle name="常规 2 2 3 5 4 4 2" xfId="731"/>
    <cellStyle name="常规 2 13 4 4 2 2" xfId="732"/>
    <cellStyle name="常规 4 12 5 2 2 2" xfId="733"/>
    <cellStyle name="常规 3 4 5 2" xfId="734"/>
    <cellStyle name="常规 10 2 2 2 3" xfId="735"/>
    <cellStyle name="20% - 强调文字颜色 5 2 2" xfId="736"/>
    <cellStyle name="20% - 强调文字颜色 5 3" xfId="737"/>
    <cellStyle name="常规 3 2 3 5 2 4 2" xfId="738"/>
    <cellStyle name="常规 2 4 2 2 2 2 3 4" xfId="739"/>
    <cellStyle name="常规 2 4 3 2 3 2 3 2" xfId="740"/>
    <cellStyle name="常规 14 3 4 2 3" xfId="741"/>
    <cellStyle name="常规 3 9 5 2 2" xfId="742"/>
    <cellStyle name="常规 2 4 4 3 5 3" xfId="743"/>
    <cellStyle name="常规 4 12 5 2 3 2" xfId="744"/>
    <cellStyle name="常规 3 4 6 2" xfId="745"/>
    <cellStyle name="常规 10 2 2 3 3" xfId="746"/>
    <cellStyle name="常规 3 2 3 4 2 2 3 2 2" xfId="747"/>
    <cellStyle name="20% - 强调文字颜色 5 3 2" xfId="748"/>
    <cellStyle name="常规 3 2 3 5 2 4 2 2" xfId="749"/>
    <cellStyle name="20% - 强调文字颜色 6 2" xfId="750"/>
    <cellStyle name="常规 2 2 4 3 3 4 2 3" xfId="751"/>
    <cellStyle name="常规 3 5 5 2" xfId="752"/>
    <cellStyle name="常规 10 2 3 2 3" xfId="753"/>
    <cellStyle name="20% - 强调文字颜色 6 2 2" xfId="754"/>
    <cellStyle name="常规 3 4 2 2 5 2 3 2" xfId="755"/>
    <cellStyle name="常规 13 7" xfId="756"/>
    <cellStyle name="常规 4 6 5 2 3 2" xfId="757"/>
    <cellStyle name="常规 2 3 11 3 2 2" xfId="758"/>
    <cellStyle name="20% - 强调文字颜色 6 3" xfId="759"/>
    <cellStyle name="常规 3 2 3 5 2 5 2" xfId="760"/>
    <cellStyle name="常规 2 3 11 3 2 2 2" xfId="761"/>
    <cellStyle name="常规 14 7" xfId="762"/>
    <cellStyle name="计算 3 4 10" xfId="763"/>
    <cellStyle name="20% - 强调文字颜色 6 3 2" xfId="764"/>
    <cellStyle name="常规 3 2 3 5 2 5 2 2" xfId="765"/>
    <cellStyle name="常规 10 5" xfId="766"/>
    <cellStyle name="常规 3 2 2 2 2 3 2 2 4 2 2" xfId="767"/>
    <cellStyle name="常规 2 2 2 14 3" xfId="768"/>
    <cellStyle name="常规 2 3 13 4 3 2" xfId="769"/>
    <cellStyle name="常规 2 2 2 2 7 5 2 2 2" xfId="770"/>
    <cellStyle name="输入 2 3 7 6" xfId="771"/>
    <cellStyle name="常规 2 2 7 2 3 2" xfId="772"/>
    <cellStyle name="常规 13 6 2 2" xfId="773"/>
    <cellStyle name="常规 2 2 11 3 2 3" xfId="774"/>
    <cellStyle name="40% - 强调文字颜色 1 2" xfId="775"/>
    <cellStyle name="计算 3 5 2 5 3" xfId="776"/>
    <cellStyle name="常规 2 13 5 3" xfId="777"/>
    <cellStyle name="常规 3 2 4 6 3" xfId="778"/>
    <cellStyle name="常规 2 2 4 2 3 2 3" xfId="779"/>
    <cellStyle name="常规 16 2 5" xfId="780"/>
    <cellStyle name="常规 3 2 11 3 4 2 2" xfId="781"/>
    <cellStyle name="常规 3 2 2 2 8 5 2 2" xfId="782"/>
    <cellStyle name="计算 2 4 8 4" xfId="783"/>
    <cellStyle name="常规 2 2 2 2 7 2 2 2 2 3" xfId="784"/>
    <cellStyle name="常规 2 3 10 3 3" xfId="785"/>
    <cellStyle name="汇总 2 6 2 2 2 4" xfId="786"/>
    <cellStyle name="常规 2 18 2 5 2 4" xfId="787"/>
    <cellStyle name="汇总 3 3 2 2" xfId="788"/>
    <cellStyle name="常规 3 3 6 3 5" xfId="789"/>
    <cellStyle name="常规 2 2 4 3 6 3" xfId="790"/>
    <cellStyle name="常规 2 2 2 14 3 2" xfId="791"/>
    <cellStyle name="常规 10 5 2" xfId="792"/>
    <cellStyle name="计算 3 3 2 2 2" xfId="793"/>
    <cellStyle name="常规 2 2 2 4 6 2 2" xfId="794"/>
    <cellStyle name="常规 15 5 2 3" xfId="795"/>
    <cellStyle name="常规 20 5 2 3" xfId="796"/>
    <cellStyle name="汇总 3 8 2 2 3" xfId="797"/>
    <cellStyle name="常规 2 2 10 3" xfId="798"/>
    <cellStyle name="常规 2 3 10 2 2 4 2 4" xfId="799"/>
    <cellStyle name="40% - 强调文字颜色 1 2 2" xfId="800"/>
    <cellStyle name="常规 16 2 5 2" xfId="801"/>
    <cellStyle name="常规 3 2 2 2 8 5 2 2 2" xfId="802"/>
    <cellStyle name="常规 2 3 5 2 5 2" xfId="803"/>
    <cellStyle name="常规 13 4 3 2 2" xfId="804"/>
    <cellStyle name="输入 2 8 5 4" xfId="805"/>
    <cellStyle name="常规 3 3 3 3 2 2 3" xfId="806"/>
    <cellStyle name="常规 2 2 2 2 2 4 5" xfId="807"/>
    <cellStyle name="计算 2 2 10 2" xfId="808"/>
    <cellStyle name="常规 2 3 2 3 9" xfId="809"/>
    <cellStyle name="常规 2 3 2 3 2 4 3" xfId="810"/>
    <cellStyle name="常规 3 2 3 2 2 2 5" xfId="811"/>
    <cellStyle name="常规 10 6" xfId="812"/>
    <cellStyle name="常规 3 2 2 2 2 3 2 2 4 2 3" xfId="813"/>
    <cellStyle name="常规 2 2 2 14 4" xfId="814"/>
    <cellStyle name="汇总 3 3 3" xfId="815"/>
    <cellStyle name="常规 3 2 2 2 9 2 5 2" xfId="816"/>
    <cellStyle name="常规 2 11 6 3 2" xfId="817"/>
    <cellStyle name="常规 3 2 2 7 3 2" xfId="818"/>
    <cellStyle name="常规 14 3 5 2" xfId="819"/>
    <cellStyle name="常规 3 2 2 2 8 3 3 2 2" xfId="820"/>
    <cellStyle name="常规 5 10 3 2" xfId="821"/>
    <cellStyle name="40% - 强调文字颜色 1 3" xfId="822"/>
    <cellStyle name="常规 3 2 2 12 7 2" xfId="823"/>
    <cellStyle name="常规 16 2 6" xfId="824"/>
    <cellStyle name="常规 3 2 11 3 4 2 3" xfId="825"/>
    <cellStyle name="常规 2 3 4 3 3 2 2" xfId="826"/>
    <cellStyle name="常规 3 2 2 2 8 5 2 3" xfId="827"/>
    <cellStyle name="常规 2 2 2 14 4 2" xfId="828"/>
    <cellStyle name="汇总 3 3 3 2" xfId="829"/>
    <cellStyle name="常规 2 2 4 3 7 3" xfId="830"/>
    <cellStyle name="常规 3 2 2 2 9 2 5 2 2" xfId="831"/>
    <cellStyle name="常规 10 6 2" xfId="832"/>
    <cellStyle name="常规 2 2 2 2 2 5 4 4 2 4" xfId="833"/>
    <cellStyle name="40% - 强调文字颜色 1 3 2" xfId="834"/>
    <cellStyle name="常规 11 5" xfId="835"/>
    <cellStyle name="常规 2 2 2 15 3" xfId="836"/>
    <cellStyle name="常规 2 4 2 6 2 2 4 2 3" xfId="837"/>
    <cellStyle name="常规 2 3 13 4 4 2" xfId="838"/>
    <cellStyle name="常规 2 2 2 2 7 5 2 3 2" xfId="839"/>
    <cellStyle name="输入 2 3 8 6" xfId="840"/>
    <cellStyle name="常规 2 2 7 2 4 2" xfId="841"/>
    <cellStyle name="常规 2 3 7 2 5" xfId="842"/>
    <cellStyle name="常规 13 6 3 2" xfId="843"/>
    <cellStyle name="常规 2 3 2 2 5 2 3" xfId="844"/>
    <cellStyle name="常规 2 2 11 3 3 3" xfId="845"/>
    <cellStyle name="40% - 强调文字颜色 2 2" xfId="846"/>
    <cellStyle name="汇总 3 10 2 3" xfId="847"/>
    <cellStyle name="常规 2 2 2 2 8 2 5 2 2" xfId="848"/>
    <cellStyle name="常规 2 6 9 2" xfId="849"/>
    <cellStyle name="常规 3 3 2 9 6 2 2" xfId="850"/>
    <cellStyle name="常规 2 2 10 3 3 2 2" xfId="851"/>
    <cellStyle name="汇总 3 4 2 8" xfId="852"/>
    <cellStyle name="常规 2 16 2 2 4 2 4" xfId="853"/>
    <cellStyle name="常规 2 2 4 2 3 3 3" xfId="854"/>
    <cellStyle name="常规 16 3 5" xfId="855"/>
    <cellStyle name="输入 3 2 2 4" xfId="856"/>
    <cellStyle name="常规 2 9 2 2 4" xfId="857"/>
    <cellStyle name="计算 3 5 2 6 3" xfId="858"/>
    <cellStyle name="常规 2 13 6 3" xfId="859"/>
    <cellStyle name="常规 19 2 5 2 4" xfId="860"/>
    <cellStyle name="常规 3 2 4 7 3" xfId="861"/>
    <cellStyle name="汇总 2 8 9" xfId="862"/>
    <cellStyle name="常规 11 5 2" xfId="863"/>
    <cellStyle name="常规 2 2 2 15 3 2" xfId="864"/>
    <cellStyle name="常规 2 3 2 2 5 2 3 2" xfId="865"/>
    <cellStyle name="常规 2 2 11 3 3 3 2" xfId="866"/>
    <cellStyle name="40% - 强调文字颜色 2 2 2" xfId="867"/>
    <cellStyle name="常规 2 13 6 3 2" xfId="868"/>
    <cellStyle name="常规 3 2 4 7 3 2" xfId="869"/>
    <cellStyle name="常规 3 3 2 2 7 4" xfId="870"/>
    <cellStyle name="常规 2 2 4 2 3 3 3 2" xfId="871"/>
    <cellStyle name="常规 16 3 5 2" xfId="872"/>
    <cellStyle name="输入 3 2 2 4 2" xfId="873"/>
    <cellStyle name="常规 2 9 2 2 4 2" xfId="874"/>
    <cellStyle name="常规 2 3 13 2 4 3 2" xfId="875"/>
    <cellStyle name="常规 4 3 5 3 2 3" xfId="876"/>
    <cellStyle name="常规 2 19 3 4 2 3" xfId="877"/>
    <cellStyle name="计算 3 3 3 3" xfId="878"/>
    <cellStyle name="常规 2 2 2 4 7 3" xfId="879"/>
    <cellStyle name="常规 2 2 2 2 2 5 2 5 2 4" xfId="880"/>
    <cellStyle name="输入 2 8 6 4" xfId="881"/>
    <cellStyle name="常规 3 3 3 3 2 3 3" xfId="882"/>
    <cellStyle name="常规 2 2 2 2 2 5 5" xfId="883"/>
    <cellStyle name="常规 13 4 3 3 2" xfId="884"/>
    <cellStyle name="常规 2 2 2 2 5 3 2 2" xfId="885"/>
    <cellStyle name="常规 4 2 2 5 3 4" xfId="886"/>
    <cellStyle name="常规 2 2 2 2 10 3 2 2" xfId="887"/>
    <cellStyle name="常规 11 6" xfId="888"/>
    <cellStyle name="常规 2 2 2 15 4" xfId="889"/>
    <cellStyle name="常规 2 4 2 6 2 2 4 2 4" xfId="890"/>
    <cellStyle name="汇总 3 6 10" xfId="891"/>
    <cellStyle name="40% - 强调文字颜色 2 3" xfId="892"/>
    <cellStyle name="常规 2 4 2 3 5 2 2" xfId="893"/>
    <cellStyle name="汇总 3 10 2 4" xfId="894"/>
    <cellStyle name="常规 2 2 2 2 8 2 5 2 3" xfId="895"/>
    <cellStyle name="常规 3 2 2 5 2 2 2 2" xfId="896"/>
    <cellStyle name="常规 11 6 2" xfId="897"/>
    <cellStyle name="汇总 2 5 9 4" xfId="898"/>
    <cellStyle name="常规 11 2 2 4" xfId="899"/>
    <cellStyle name="常规 3 2 2 5 2 2 2 2 2" xfId="900"/>
    <cellStyle name="40% - 强调文字颜色 2 3 2" xfId="901"/>
    <cellStyle name="常规 2 4 2 3 5 2 2 2" xfId="902"/>
    <cellStyle name="常规 3 3 2 5 2 2 3" xfId="903"/>
    <cellStyle name="常规 12 5" xfId="904"/>
    <cellStyle name="常规 2 2 2 16 3" xfId="905"/>
    <cellStyle name="常规 3 3 2 9 6 3 2" xfId="906"/>
    <cellStyle name="常规 2 2 10 3 3 3 2" xfId="907"/>
    <cellStyle name="注释 2 3 3 3 3" xfId="908"/>
    <cellStyle name="常规 2 4 10 4 2 3" xfId="909"/>
    <cellStyle name="常规 3 11 4 3" xfId="910"/>
    <cellStyle name="40% - 强调文字颜色 3 2" xfId="911"/>
    <cellStyle name="常规 2 7 4 2 2 3" xfId="912"/>
    <cellStyle name="汇总 3 8 9" xfId="913"/>
    <cellStyle name="常规 3 3 2 5 2 2 3 2" xfId="914"/>
    <cellStyle name="常规 12 5 2" xfId="915"/>
    <cellStyle name="40% - 强调文字颜色 3 2 2" xfId="916"/>
    <cellStyle name="常规 3 3 2 5 2 2 4" xfId="917"/>
    <cellStyle name="常规 12 6" xfId="918"/>
    <cellStyle name="40% - 强调文字颜色 3 3" xfId="919"/>
    <cellStyle name="常规 2 3 12 4 3" xfId="920"/>
    <cellStyle name="常规 2 2 3 4 2 5 2 3" xfId="921"/>
    <cellStyle name="输入 2 3 11" xfId="922"/>
    <cellStyle name="常规 2 2 2 2 7 4 2 2" xfId="923"/>
    <cellStyle name="常规 3 2 2 2 6 2 2 4" xfId="924"/>
    <cellStyle name="常规 2 2 6 2 3" xfId="925"/>
    <cellStyle name="常规 2 10 8" xfId="926"/>
    <cellStyle name="常规 3 3 2 5 2 2 4 2" xfId="927"/>
    <cellStyle name="常规 12 6 2" xfId="928"/>
    <cellStyle name="汇总 2 6 9 4" xfId="929"/>
    <cellStyle name="常规 30" xfId="930"/>
    <cellStyle name="常规 11 3 2 4" xfId="931"/>
    <cellStyle name="常规 25" xfId="932"/>
    <cellStyle name="常规 3 2 2 5 2 2 3 2 2" xfId="933"/>
    <cellStyle name="40% - 强调文字颜色 3 3 2" xfId="934"/>
    <cellStyle name="常规 13 5 2" xfId="935"/>
    <cellStyle name="常规 2 2 2 17 3 2" xfId="936"/>
    <cellStyle name="注释 3 4 2 6 2" xfId="937"/>
    <cellStyle name="常规 2 2 2 5 2 2 3 3 2" xfId="938"/>
    <cellStyle name="常规 18 4 2 2 2" xfId="939"/>
    <cellStyle name="常规 2 4 10 4 3 3 2" xfId="940"/>
    <cellStyle name="40% - 强调文字颜色 4 2 2" xfId="941"/>
    <cellStyle name="常规 2 2 4 3 3 4 2 2" xfId="942"/>
    <cellStyle name="常规 10 2 3 2 2" xfId="943"/>
    <cellStyle name="常规 2 2 7 5 2 2 2" xfId="944"/>
    <cellStyle name="常规 13 6" xfId="945"/>
    <cellStyle name="常规 3 3 3 3 2" xfId="946"/>
    <cellStyle name="常规 2 2 2 7 5 2 2" xfId="947"/>
    <cellStyle name="常规 18 4 2 3" xfId="948"/>
    <cellStyle name="常规 2 2 2 2 4 3 2 2 3" xfId="949"/>
    <cellStyle name="40% - 强调文字颜色 4 3" xfId="950"/>
    <cellStyle name="常规 2 16 4 3 2" xfId="951"/>
    <cellStyle name="常规 3 3 2 2 2 3 2 3 2" xfId="952"/>
    <cellStyle name="常规 16 2 2 3 2 2" xfId="953"/>
    <cellStyle name="常规 2 4 9 5 2" xfId="954"/>
    <cellStyle name="40% - 强调文字颜色 5 2" xfId="955"/>
    <cellStyle name="常规 2 2 2 11 2 2 3 3" xfId="956"/>
    <cellStyle name="常规 2 2 2 2 4 6 2 2" xfId="957"/>
    <cellStyle name="常规 3 2 3 2 4 4 2 2" xfId="958"/>
    <cellStyle name="常规 3 3 2 5 2 4 3 2" xfId="959"/>
    <cellStyle name="常规 14 5 2" xfId="960"/>
    <cellStyle name="常规 2 2 3 3 6" xfId="961"/>
    <cellStyle name="常规 12 2 4 3" xfId="962"/>
    <cellStyle name="注释 3 4 3 6 2" xfId="963"/>
    <cellStyle name="常规 4 7 2 5 2 4" xfId="964"/>
    <cellStyle name="60% - 强调文字颜色 4 3" xfId="965"/>
    <cellStyle name="输入 2 4 2 2 2 4" xfId="966"/>
    <cellStyle name="计算 3 3 10 5" xfId="967"/>
    <cellStyle name="常规 4 2 5 2 5 2 4" xfId="968"/>
    <cellStyle name="常规 18 4 3 2 2" xfId="969"/>
    <cellStyle name="40% - 强调文字颜色 5 2 2" xfId="970"/>
    <cellStyle name="常规 2 2 2 11 2 2 3 3 2" xfId="971"/>
    <cellStyle name="常规 2 2 2 3 4 2 2 2 2 3" xfId="972"/>
    <cellStyle name="常规 2 2 8 2 5 2 2" xfId="973"/>
    <cellStyle name="40% - 强调文字颜色 5 3" xfId="974"/>
    <cellStyle name="常规 2 16 4 4 2" xfId="975"/>
    <cellStyle name="常规 3 3 2 2 2 3 2 4 2" xfId="976"/>
    <cellStyle name="常规 16 2 2 3 3 2" xfId="977"/>
    <cellStyle name="常规 2 4 9 6 2" xfId="978"/>
    <cellStyle name="注释 3 2 3 3" xfId="979"/>
    <cellStyle name="常规 2 16 4 4 2 2" xfId="980"/>
    <cellStyle name="常规 3 3 2 2 2 3 2 4 2 2" xfId="981"/>
    <cellStyle name="常规 13 2 2 2 3" xfId="982"/>
    <cellStyle name="输入 2 3 2 2" xfId="983"/>
    <cellStyle name="常规 4 2 4 2 5" xfId="984"/>
    <cellStyle name="常规 2 8 3 2 2" xfId="985"/>
    <cellStyle name="常规 3 2 2 2 2 6 2 3 3" xfId="986"/>
    <cellStyle name="常规 2 2 2 2 2 2 3 5 2 3" xfId="987"/>
    <cellStyle name="40% - 强调文字颜色 5 3 2" xfId="988"/>
    <cellStyle name="常规 14 6 2" xfId="989"/>
    <cellStyle name="输入 2 5 2 6 2" xfId="990"/>
    <cellStyle name="汇总 3 2 5 5" xfId="991"/>
    <cellStyle name="常规 2 3 2 4 2 4" xfId="992"/>
    <cellStyle name="常规 3 3 3 4 2 2" xfId="993"/>
    <cellStyle name="常规 18 4 3 3 2" xfId="994"/>
    <cellStyle name="注释 3 4 3 7 2" xfId="995"/>
    <cellStyle name="60% - 强调文字颜色 5 3" xfId="996"/>
    <cellStyle name="输入 3 3 2 2 2 3" xfId="997"/>
    <cellStyle name="常规 4 3 4 2 5 2 3" xfId="998"/>
    <cellStyle name="40% - 强调文字颜色 6 2" xfId="999"/>
    <cellStyle name="常规 2 2 2 2 4 6 3 2" xfId="1000"/>
    <cellStyle name="40% - 强调文字颜色 6 2 2" xfId="1001"/>
    <cellStyle name="输入 3 3 2 2 2 4" xfId="1002"/>
    <cellStyle name="常规 4 3 4 2 5 2 4" xfId="1003"/>
    <cellStyle name="40% - 强调文字颜色 6 3" xfId="1004"/>
    <cellStyle name="常规 2 2 2 2 5 2 2 3 2 2" xfId="1005"/>
    <cellStyle name="常规 13 2 3 2 3" xfId="1006"/>
    <cellStyle name="输入 2 4 2 2" xfId="1007"/>
    <cellStyle name="常规 4 2 5 2 5" xfId="1008"/>
    <cellStyle name="常规 2 8 4 2 2" xfId="1009"/>
    <cellStyle name="40% - 强调文字颜色 6 3 2" xfId="1010"/>
    <cellStyle name="常规 12 3 5 3" xfId="1011"/>
    <cellStyle name="常规 15 6 2" xfId="1012"/>
    <cellStyle name="常规 20 6 2" xfId="1013"/>
    <cellStyle name="常规 2 2 6 7 3" xfId="1014"/>
    <cellStyle name="常规 3 4 2 2 2 2 2 3" xfId="1015"/>
    <cellStyle name="常规 2 20 8" xfId="1016"/>
    <cellStyle name="常规 2 15 8" xfId="1017"/>
    <cellStyle name="常规 3 3 2 2 2 2 6" xfId="1018"/>
    <cellStyle name="60% - 强调文字颜色 1 2" xfId="1019"/>
    <cellStyle name="计算 2 2 3 2 5" xfId="1020"/>
    <cellStyle name="60% - 强调文字颜色 1 2 2" xfId="1021"/>
    <cellStyle name="常规 3 3 3 2 7 3" xfId="1022"/>
    <cellStyle name="常规 2 2 2 2 2 3 3 5" xfId="1023"/>
    <cellStyle name="常规 2 2 2 11 2 4 3" xfId="1024"/>
    <cellStyle name="常规 3 2 2 4 2 4 2 2" xfId="1025"/>
    <cellStyle name="常规 14 2 2" xfId="1026"/>
    <cellStyle name="常规 3 2 2 3 5 2 2 4 2 4" xfId="1027"/>
    <cellStyle name="常规 2 2 14 3 2 3" xfId="1028"/>
    <cellStyle name="常规 55 2 3 2" xfId="1029"/>
    <cellStyle name="汇总 3 3 8 2 3" xfId="1030"/>
    <cellStyle name="常规 3 2 6 3 3 2 2" xfId="1031"/>
    <cellStyle name="常规 2 15 2 3 2 2" xfId="1032"/>
    <cellStyle name="常规 2 20 2 3 2 2" xfId="1033"/>
    <cellStyle name="60% - 强调文字颜色 1 3" xfId="1034"/>
    <cellStyle name="注释 3 4 3 3 2" xfId="1035"/>
    <cellStyle name="常规 2 2 2 2 2 3 3 5 2" xfId="1036"/>
    <cellStyle name="常规 3 3 3 2 7 3 2" xfId="1037"/>
    <cellStyle name="输入 3 13" xfId="1038"/>
    <cellStyle name="常规 2 2 2 11 2 4 3 2" xfId="1039"/>
    <cellStyle name="常规 14 2 2 2" xfId="1040"/>
    <cellStyle name="常规 3 2 3 3 4" xfId="1041"/>
    <cellStyle name="常规 2 12 2 4" xfId="1042"/>
    <cellStyle name="常规 2 2 16 3 3 2" xfId="1043"/>
    <cellStyle name="常规 2 2 2 3 4 3 2 2 3" xfId="1044"/>
    <cellStyle name="常规 2 2 4 2 10" xfId="1045"/>
    <cellStyle name="60% - 强调文字颜色 1 3 2" xfId="1046"/>
    <cellStyle name="计算 2 2 3 3 5" xfId="1047"/>
    <cellStyle name="注释 3 4 3 3 2 2" xfId="1048"/>
    <cellStyle name="常规 3 3 2 2 2 2 7 2" xfId="1049"/>
    <cellStyle name="常规 3 2 9 2 2 2 3" xfId="1050"/>
    <cellStyle name="常规 2 4 2 2 3 4 2 2 2" xfId="1051"/>
    <cellStyle name="常规 2 18" xfId="1052"/>
    <cellStyle name="常规 2 23" xfId="1053"/>
    <cellStyle name="计算 3 5 7" xfId="1054"/>
    <cellStyle name="常规 3 2 2 4 2 2 2 2 2" xfId="1055"/>
    <cellStyle name="常规 3 3 9 4 4 2 4" xfId="1056"/>
    <cellStyle name="注释 2 2 10 6" xfId="1057"/>
    <cellStyle name="常规 2 2 16 4 2" xfId="1058"/>
    <cellStyle name="常规 12 2 2 2" xfId="1059"/>
    <cellStyle name="汇总 3 5 9 2" xfId="1060"/>
    <cellStyle name="常规 2 2 4 5 3 3 2" xfId="1061"/>
    <cellStyle name="60% - 强调文字颜色 2 2" xfId="1062"/>
    <cellStyle name="常规 4 12 2 3 2 3" xfId="1063"/>
    <cellStyle name="常规 2 16 8" xfId="1064"/>
    <cellStyle name="常规 3 4 2 2 2 2 3 3" xfId="1065"/>
    <cellStyle name="常规 2 3 7 3 2 2 2" xfId="1066"/>
    <cellStyle name="常规 14 3 2 2" xfId="1067"/>
    <cellStyle name="60% - 强调文字颜色 2 3 2" xfId="1068"/>
    <cellStyle name="注释 3 4 3 4 2 2" xfId="1069"/>
    <cellStyle name="常规 2 2 12 2 5 2 4" xfId="1070"/>
    <cellStyle name="常规 2 3 2 3 4 4 2 4" xfId="1071"/>
    <cellStyle name="输入 3 5 5 3" xfId="1072"/>
    <cellStyle name="常规 3 2 4 3 4" xfId="1073"/>
    <cellStyle name="常规 2 2 2 2 2 8 2 2 2" xfId="1074"/>
    <cellStyle name="常规 2 13 2 4" xfId="1075"/>
    <cellStyle name="计算 3 5 2 2 4" xfId="1076"/>
    <cellStyle name="常规 12 2 2 3 2" xfId="1077"/>
    <cellStyle name="常规 2 14 4 3 2 2" xfId="1078"/>
    <cellStyle name="常规 4 13 2" xfId="1079"/>
    <cellStyle name="常规 12 2 3 2" xfId="1080"/>
    <cellStyle name="汇总 2 5 8 2 3" xfId="1081"/>
    <cellStyle name="常规 2 2 3 2 5" xfId="1082"/>
    <cellStyle name="60% - 强调文字颜色 3 2" xfId="1083"/>
    <cellStyle name="常规 2 17 8" xfId="1084"/>
    <cellStyle name="常规 4 3 2 8 3 2" xfId="1085"/>
    <cellStyle name="常规 2 2 2 2 5 2 2 2 2 3" xfId="1086"/>
    <cellStyle name="输入 3 3 10 5" xfId="1087"/>
    <cellStyle name="常规 3 2 12" xfId="1088"/>
    <cellStyle name="60% - 强调文字颜色 3 2 2" xfId="1089"/>
    <cellStyle name="常规 3 2 5 2 4" xfId="1090"/>
    <cellStyle name="常规 2 2 3 2 5 2" xfId="1091"/>
    <cellStyle name="常规 12 2 3 2 2" xfId="1092"/>
    <cellStyle name="常规 2 4 2 2 3 2 2 3 3" xfId="1093"/>
    <cellStyle name="常规 2 2 2 18 2 2" xfId="1094"/>
    <cellStyle name="常规 2 4 5 3 4 2 3" xfId="1095"/>
    <cellStyle name="常规 14 4 2" xfId="1096"/>
    <cellStyle name="常规 3 3 2 5 2 4 2 2" xfId="1097"/>
    <cellStyle name="60% - 强调文字颜色 3 3" xfId="1098"/>
    <cellStyle name="常规 2 2 2 5 2 2 4 2 2" xfId="1099"/>
    <cellStyle name="注释 3 4 3 5 2" xfId="1100"/>
    <cellStyle name="常规 3 2 3 2 2 6 3 2" xfId="1101"/>
    <cellStyle name="常规 12 2 3 3" xfId="1102"/>
    <cellStyle name="汇总 2 5 8 2 4" xfId="1103"/>
    <cellStyle name="常规 2 2 3 2 6" xfId="1104"/>
    <cellStyle name="常规 14 4 2 2" xfId="1105"/>
    <cellStyle name="常规 2 14 2 2 4 2 4" xfId="1106"/>
    <cellStyle name="常规 2 4 11 5" xfId="1107"/>
    <cellStyle name="汇总 2 4 3 3 3" xfId="1108"/>
    <cellStyle name="60% - 强调文字颜色 3 3 2" xfId="1109"/>
    <cellStyle name="注释 3 4 3 5 2 2" xfId="1110"/>
    <cellStyle name="常规 2 4 11 3 4 2 4" xfId="1111"/>
    <cellStyle name="注释 2 4 2 5 2 4" xfId="1112"/>
    <cellStyle name="常规 3 2 5 3 4" xfId="1113"/>
    <cellStyle name="常规 2 14 2 4" xfId="1114"/>
    <cellStyle name="常规 2 2 3 2 6 2" xfId="1115"/>
    <cellStyle name="计算 3 5 3 2 4" xfId="1116"/>
    <cellStyle name="常规 2 2 2 3 4 3 4 2 3" xfId="1117"/>
    <cellStyle name="常规 2 14 4 3 3 2" xfId="1118"/>
    <cellStyle name="常规 4 14 2" xfId="1119"/>
    <cellStyle name="常规 12 2 4 2" xfId="1120"/>
    <cellStyle name="常规 2 2 3 3 5" xfId="1121"/>
    <cellStyle name="60% - 强调文字颜色 4 2" xfId="1122"/>
    <cellStyle name="常规 4 7 2 5 2 3" xfId="1123"/>
    <cellStyle name="常规 2 18 8" xfId="1124"/>
    <cellStyle name="常规 3 3 8 3 2 2 2" xfId="1125"/>
    <cellStyle name="常规 2 4 2 2 2 4 2 2 3" xfId="1126"/>
    <cellStyle name="60% - 强调文字颜色 4 2 2" xfId="1127"/>
    <cellStyle name="常规 3 2 6 2 4" xfId="1128"/>
    <cellStyle name="常规 2 2 3 3 5 2" xfId="1129"/>
    <cellStyle name="常规 12 2 4 2 2" xfId="1130"/>
    <cellStyle name="常规 2 2 2 3 7 4 2 3" xfId="1131"/>
    <cellStyle name="计算 3 2 3 4 2 3" xfId="1132"/>
    <cellStyle name="常规 2 2 3 5 2 5 2 4" xfId="1133"/>
    <cellStyle name="常规 4 14 2 2" xfId="1134"/>
    <cellStyle name="常规 3 2 9 2 5 2 3" xfId="1135"/>
    <cellStyle name="常规 20" xfId="1136"/>
    <cellStyle name="常规 15" xfId="1137"/>
    <cellStyle name="常规 4 2 3 4 2 3" xfId="1138"/>
    <cellStyle name="常规 3 2 2 4 2 5" xfId="1139"/>
    <cellStyle name="常规 7 6 2 3" xfId="1140"/>
    <cellStyle name="60% - 强调文字颜色 4 3 2" xfId="1141"/>
    <cellStyle name="注释 3 4 3 6 2 2" xfId="1142"/>
    <cellStyle name="常规 3 2 6 3 4" xfId="1143"/>
    <cellStyle name="常规 2 15 2 4" xfId="1144"/>
    <cellStyle name="常规 2 2 3 3 6 2" xfId="1145"/>
    <cellStyle name="常规 2 20 2 4" xfId="1146"/>
    <cellStyle name="计算 3 5 4 2 4" xfId="1147"/>
    <cellStyle name="常规 12 2 4 3 2" xfId="1148"/>
    <cellStyle name="常规 3 2 2 3 2 3 5 2 4" xfId="1149"/>
    <cellStyle name="常规 14 5 2 2" xfId="1150"/>
    <cellStyle name="汇总 3 2 2 10" xfId="1151"/>
    <cellStyle name="常规 11 5 2 3" xfId="1152"/>
    <cellStyle name="常规 2 2 2 2 2 2 3 5 2 2" xfId="1153"/>
    <cellStyle name="常规 3 2 2 3 2 2 2 2 4 2" xfId="1154"/>
    <cellStyle name="常规 3 2 2 12 2 2 4 2 4" xfId="1155"/>
    <cellStyle name="常规 13 2 2 2 2" xfId="1156"/>
    <cellStyle name="常规 8 4 4" xfId="1157"/>
    <cellStyle name="常规 3 2 2 2 2 6 2 3 2" xfId="1158"/>
    <cellStyle name="常规 4 2 4 2 4" xfId="1159"/>
    <cellStyle name="常规 12 2 5 2" xfId="1160"/>
    <cellStyle name="输入 2 3 3 2 6" xfId="1161"/>
    <cellStyle name="常规 2 2 3 4 5" xfId="1162"/>
    <cellStyle name="60% - 强调文字颜色 5 2" xfId="1163"/>
    <cellStyle name="常规 2 3 2 4 2 3" xfId="1164"/>
    <cellStyle name="汇总 3 2 5 4" xfId="1165"/>
    <cellStyle name="常规 2 19 8" xfId="1166"/>
    <cellStyle name="常规 3 2 2 6 4 4 2 3" xfId="1167"/>
    <cellStyle name="常规 2 2 2 2 8 7 3" xfId="1168"/>
    <cellStyle name="常规 2 2 2 7 2 3" xfId="1169"/>
    <cellStyle name="输出 3 4 2 4" xfId="1170"/>
    <cellStyle name="常规 2 5 4 3 4" xfId="1171"/>
    <cellStyle name="计算 2 8 2 2 4" xfId="1172"/>
    <cellStyle name="常规 11 5 2 3 2" xfId="1173"/>
    <cellStyle name="常规 3 2 3 2 4 4" xfId="1174"/>
    <cellStyle name="常规 3 2 2 3 2 2 2 2 4 2 2" xfId="1175"/>
    <cellStyle name="常规 13 2 2 2 2 2" xfId="1176"/>
    <cellStyle name="常规 8 4 4 2" xfId="1177"/>
    <cellStyle name="常规 3 2 2 2 2 6 2 3 2 2" xfId="1178"/>
    <cellStyle name="常规 2 2 2 2 4 6" xfId="1179"/>
    <cellStyle name="常规 4 2 4 2 4 2" xfId="1180"/>
    <cellStyle name="60% - 强调文字颜色 5 2 2" xfId="1181"/>
    <cellStyle name="常规 2 4 2 2 8" xfId="1182"/>
    <cellStyle name="常规 2 3 2 4 2 3 2" xfId="1183"/>
    <cellStyle name="常规 2 2 2 3 2 3 4" xfId="1184"/>
    <cellStyle name="输入 3 8 4 3" xfId="1185"/>
    <cellStyle name="常规 2 2 2 2 5 2 2 4 2 3" xfId="1186"/>
    <cellStyle name="常规 3 2 7 2 4" xfId="1187"/>
    <cellStyle name="常规 2 2 3 4 5 2" xfId="1188"/>
    <cellStyle name="常规 12 2 5 2 2" xfId="1189"/>
    <cellStyle name="常规 14 6 2 2" xfId="1190"/>
    <cellStyle name="60% - 强调文字颜色 5 3 2" xfId="1191"/>
    <cellStyle name="常规 3 2 3 3 2 2 4" xfId="1192"/>
    <cellStyle name="常规 2 4 2 3 8" xfId="1193"/>
    <cellStyle name="常规 2 3 2 4 2 4 2" xfId="1194"/>
    <cellStyle name="常规 2 2 2 3 2 4 4" xfId="1195"/>
    <cellStyle name="常规 3 3 3 4 2 2 2" xfId="1196"/>
    <cellStyle name="输入 3 8 5 3" xfId="1197"/>
    <cellStyle name="常规 3 2 7 3 4" xfId="1198"/>
    <cellStyle name="常规 2 16 2 4" xfId="1199"/>
    <cellStyle name="常规 2 2 3 4 6 2" xfId="1200"/>
    <cellStyle name="计算 3 5 5 2 4" xfId="1201"/>
    <cellStyle name="常规 3 2 2 2 2 6 2 4 2" xfId="1202"/>
    <cellStyle name="常规 4 2 4 3 4" xfId="1203"/>
    <cellStyle name="常规 2 2 2 2 3 2 2 2" xfId="1204"/>
    <cellStyle name="常规 13 2 2 3 2" xfId="1205"/>
    <cellStyle name="常规 8 5 4" xfId="1206"/>
    <cellStyle name="注释 2 2 12" xfId="1207"/>
    <cellStyle name="常规 2 3 2 4 3 3" xfId="1208"/>
    <cellStyle name="汇总 3 2 6 4" xfId="1209"/>
    <cellStyle name="60% - 强调文字颜色 6 2" xfId="1210"/>
    <cellStyle name="常规 2 4 12 2 2" xfId="1211"/>
    <cellStyle name="常规 3 2 3 3 4 4" xfId="1212"/>
    <cellStyle name="常规 2 2 2 2 3 2 2 2 2" xfId="1213"/>
    <cellStyle name="常规 13 2 2 3 2 2" xfId="1214"/>
    <cellStyle name="常规 3 2 2 2 2 6 2 4 2 2" xfId="1215"/>
    <cellStyle name="常规 2 2 2 3 4 6" xfId="1216"/>
    <cellStyle name="常规 4 2 4 3 4 2" xfId="1217"/>
    <cellStyle name="常规 2 2 2 2 2 5 4 3 3 2" xfId="1218"/>
    <cellStyle name="常规 3 3 2 2 2 5 2" xfId="1219"/>
    <cellStyle name="常规 3 2 9 5" xfId="1220"/>
    <cellStyle name="常规 2 18 4" xfId="1221"/>
    <cellStyle name="常规 2 23 4" xfId="1222"/>
    <cellStyle name="常规 3 3 2 8 2 5 2 2" xfId="1223"/>
    <cellStyle name="计算 3 5 7 4" xfId="1224"/>
    <cellStyle name="常规 2 4 3 2 8" xfId="1225"/>
    <cellStyle name="常规 2 3 2 4 3 3 2" xfId="1226"/>
    <cellStyle name="常规 2 2 2 3 3 3 4" xfId="1227"/>
    <cellStyle name="60% - 强调文字颜色 6 2 2" xfId="1228"/>
    <cellStyle name="常规 2 4 12 2 2 2" xfId="1229"/>
    <cellStyle name="常规 2 2 11 6 2" xfId="1230"/>
    <cellStyle name="汇总 2 5 3 3 3" xfId="1231"/>
    <cellStyle name="输入 3 11 5" xfId="1232"/>
    <cellStyle name="常规 3 14 2" xfId="1233"/>
    <cellStyle name="常规 2 2 2 2 2 6 2 3 3 2" xfId="1234"/>
    <cellStyle name="常规 10 2 5 2 4" xfId="1235"/>
    <cellStyle name="常规 3 7 5 3" xfId="1236"/>
    <cellStyle name="常规 3 2 2 3 2 4 4 2 4" xfId="1237"/>
    <cellStyle name="常规 20 4 2 2" xfId="1238"/>
    <cellStyle name="常规 15 4 2 2" xfId="1239"/>
    <cellStyle name="常规 2 4 2 9 2 4 3" xfId="1240"/>
    <cellStyle name="常规 2" xfId="1241"/>
    <cellStyle name="常规 12 3 3 3 2" xfId="1242"/>
    <cellStyle name="常规 2 2 2 3 4 4 4 2 3" xfId="1243"/>
    <cellStyle name="常规 2 2 4 2 6 2" xfId="1244"/>
    <cellStyle name="常规 3 3 5 3 4" xfId="1245"/>
    <cellStyle name="计算 3 6 3 2 4" xfId="1246"/>
    <cellStyle name="常规 3 3 2 2 2 3 3" xfId="1247"/>
    <cellStyle name="常规 3 2 7 6" xfId="1248"/>
    <cellStyle name="常规 2 16 5" xfId="1249"/>
    <cellStyle name="常规 2 21 5" xfId="1250"/>
    <cellStyle name="计算 3 5 5 5" xfId="1251"/>
    <cellStyle name="常规 3 2 2 7 2 5 2 3" xfId="1252"/>
    <cellStyle name="ColLevel_1" xfId="1253"/>
    <cellStyle name="常规 3 4 2 6 3" xfId="1254"/>
    <cellStyle name="常规 2 10 3 4 2 2" xfId="1255"/>
    <cellStyle name="常规 3 2 8 5 2 3 2" xfId="1256"/>
    <cellStyle name="常规 2 2 12 2 2 2" xfId="1257"/>
    <cellStyle name="常规 16 6" xfId="1258"/>
    <cellStyle name="常规 2 5 3 4 3" xfId="1259"/>
    <cellStyle name="常规 2 4 3 5 6 3 2" xfId="1260"/>
    <cellStyle name="e鯪9Y_x000b_" xfId="1261"/>
    <cellStyle name="汇总 2 3 2 2 6" xfId="1262"/>
    <cellStyle name="注释 3 6 3 2 2 3" xfId="1263"/>
    <cellStyle name="常规 3 2 2 6 4 3 3 2" xfId="1264"/>
    <cellStyle name="强调文字颜色 3 3 2" xfId="1265"/>
    <cellStyle name="常规 2 10 2" xfId="1266"/>
    <cellStyle name="常规 2 2 2 6 3 2" xfId="1267"/>
    <cellStyle name="输出 3 3 3 3" xfId="1268"/>
    <cellStyle name="常规 2 2 12 2 2 2 2" xfId="1269"/>
    <cellStyle name="常规 16 6 2" xfId="1270"/>
    <cellStyle name="常规 22 2 2 3" xfId="1271"/>
    <cellStyle name="常规 17 2 2 3" xfId="1272"/>
    <cellStyle name="常规 2 10 2 2" xfId="1273"/>
    <cellStyle name="常规 2 2 2 6 3 2 2" xfId="1274"/>
    <cellStyle name="输出 3 3 3 3 2" xfId="1275"/>
    <cellStyle name="常规 2 5 3 4 3 2" xfId="1276"/>
    <cellStyle name="e鯪9Y_x000b_ 2" xfId="1277"/>
    <cellStyle name="RowLevel_1" xfId="1278"/>
    <cellStyle name="常规 2 2 2 2 9 2 2 2 3" xfId="1279"/>
    <cellStyle name="常规 3 2 2 2 2 2 2 4 3 2 2" xfId="1280"/>
    <cellStyle name="常规 2 4 3 3 2 2 2" xfId="1281"/>
    <cellStyle name="标题 1 2" xfId="1282"/>
    <cellStyle name="常规 20 7 3" xfId="1283"/>
    <cellStyle name="常规 15 7 3" xfId="1284"/>
    <cellStyle name="常规 2 2 14 7" xfId="1285"/>
    <cellStyle name="常规 2 4 3 3 2 2 2 2" xfId="1286"/>
    <cellStyle name="标题 1 2 2" xfId="1287"/>
    <cellStyle name="常规 3 2 2 2 2 2 4 2" xfId="1288"/>
    <cellStyle name="常规 2 4 3 3 2 2 3" xfId="1289"/>
    <cellStyle name="标题 1 3" xfId="1290"/>
    <cellStyle name="常规 3 2 2 2 2 2 4 2 2" xfId="1291"/>
    <cellStyle name="常规 2 4 3 3 2 2 3 2" xfId="1292"/>
    <cellStyle name="标题 1 3 2" xfId="1293"/>
    <cellStyle name="计算 3 5 3 4 2 4" xfId="1294"/>
    <cellStyle name="常规 2 5 3 3 5 3" xfId="1295"/>
    <cellStyle name="常规 4 8 5 2 2" xfId="1296"/>
    <cellStyle name="常规 2 2 4 2 2 2 2 2 3" xfId="1297"/>
    <cellStyle name="常规 2 2 2 2 9 2 2 3 3" xfId="1298"/>
    <cellStyle name="常规 3 2 2 2 2 2 2 4 3 3 2" xfId="1299"/>
    <cellStyle name="常规 2 4 3 3 2 3 2" xfId="1300"/>
    <cellStyle name="标题 2 2" xfId="1301"/>
    <cellStyle name="常规 2 2 2 2 9 2 2 3 3 2" xfId="1302"/>
    <cellStyle name="计算 2 5 8 2 4" xfId="1303"/>
    <cellStyle name="注释 2 2 3 8" xfId="1304"/>
    <cellStyle name="常规 2 4 4 2 4 3 2" xfId="1305"/>
    <cellStyle name="常规 2 10 3 3" xfId="1306"/>
    <cellStyle name="常规 2 2 2 6 3 3 3" xfId="1307"/>
    <cellStyle name="常规 2 4 3 3 2 3 2 2" xfId="1308"/>
    <cellStyle name="标题 2 2 2" xfId="1309"/>
    <cellStyle name="计算 3 3 3 6 6" xfId="1310"/>
    <cellStyle name="常规 2 2 12 2 2 3 3" xfId="1311"/>
    <cellStyle name="常规 3 3 3 11 2" xfId="1312"/>
    <cellStyle name="输入 3 2 6 2" xfId="1313"/>
    <cellStyle name="常规 16 7 3" xfId="1314"/>
    <cellStyle name="常规 3 2 2 3 5 2 4" xfId="1315"/>
    <cellStyle name="常规 2 2 2 10 4 2 2 2" xfId="1316"/>
    <cellStyle name="常规 2 11 2 5 2 4" xfId="1317"/>
    <cellStyle name="常规 3 2 2 2 2 2 5 2" xfId="1318"/>
    <cellStyle name="常规 2 4 3 3 2 3 3" xfId="1319"/>
    <cellStyle name="标题 2 3" xfId="1320"/>
    <cellStyle name="常规 3 2 3 6 3 2 3" xfId="1321"/>
    <cellStyle name="常规 3 4 5 2 4 2 2" xfId="1322"/>
    <cellStyle name="常规 2 2 2 2 2 2 2 8" xfId="1323"/>
    <cellStyle name="常规 2 10 4 3" xfId="1324"/>
    <cellStyle name="常规 20 2 5 2 3" xfId="1325"/>
    <cellStyle name="常规 15 2 5 2 3" xfId="1326"/>
    <cellStyle name="常规 3 2 2 2 2 2 5 2 2" xfId="1327"/>
    <cellStyle name="标题 2 3 2" xfId="1328"/>
    <cellStyle name="计算 3 5 3 5 2 4" xfId="1329"/>
    <cellStyle name="常规 2 2 2 2 9 3 4 2 4" xfId="1330"/>
    <cellStyle name="常规 11" xfId="1331"/>
    <cellStyle name="常规 2 2 2 2 2 2 4 4 2" xfId="1332"/>
    <cellStyle name="常规 2 2 3 2 3 2 4 2 2" xfId="1333"/>
    <cellStyle name="常规 21 3" xfId="1334"/>
    <cellStyle name="常规 16 3" xfId="1335"/>
    <cellStyle name="常规 2 2 4 6 4 2 2" xfId="1336"/>
    <cellStyle name="常规 5 2 2 3 2" xfId="1337"/>
    <cellStyle name="常规 2 2 2 12 3 4 2" xfId="1338"/>
    <cellStyle name="输入 2 5 4 3" xfId="1339"/>
    <cellStyle name="常规 10 10" xfId="1340"/>
    <cellStyle name="常规 2 4 3 3 2 4 2" xfId="1341"/>
    <cellStyle name="标题 3 2" xfId="1342"/>
    <cellStyle name="常规 12 2 2 4 2 3" xfId="1343"/>
    <cellStyle name="常规 3 3 12 2 2 3 2" xfId="1344"/>
    <cellStyle name="常规 4 3 2 2 2 2 2 2 3" xfId="1345"/>
    <cellStyle name="输入 3 3 6 2" xfId="1346"/>
    <cellStyle name="常规 17 7 3" xfId="1347"/>
    <cellStyle name="常规 4 10 3 4 2 4" xfId="1348"/>
    <cellStyle name="计算 3 2 3 11" xfId="1349"/>
    <cellStyle name="常规 3 2 2 3 6 2 4" xfId="1350"/>
    <cellStyle name="常规 2 2 2 10 4 3 2 2" xfId="1351"/>
    <cellStyle name="常规 2 2 3 2 2 5 2 2 2" xfId="1352"/>
    <cellStyle name="常规 2 4 3 3 2 4 2 2" xfId="1353"/>
    <cellStyle name="标题 3 2 2" xfId="1354"/>
    <cellStyle name="计算 2 2 6 4" xfId="1355"/>
    <cellStyle name="常规 3 2 2 4 3" xfId="1356"/>
    <cellStyle name="常规 2 11 3 3" xfId="1357"/>
    <cellStyle name="常规 2 2 2 6 4 3 3" xfId="1358"/>
    <cellStyle name="常规 3 9 4 2 2 2" xfId="1359"/>
    <cellStyle name="常规 3 2 2 2 2 2 6 2" xfId="1360"/>
    <cellStyle name="常规 2 4 3 3 2 4 3" xfId="1361"/>
    <cellStyle name="标题 3 3" xfId="1362"/>
    <cellStyle name="常规 2 2 2 2 3 3 3 2 2" xfId="1363"/>
    <cellStyle name="常规 12 2 2 4 2 4" xfId="1364"/>
    <cellStyle name="常规 4 2 5 4 4 2" xfId="1365"/>
    <cellStyle name="常规 3 2 2 2 2 2 6 2 2" xfId="1366"/>
    <cellStyle name="常规 2 4 3 3 2 4 3 2" xfId="1367"/>
    <cellStyle name="标题 3 3 2" xfId="1368"/>
    <cellStyle name="计算 2 2 7 4" xfId="1369"/>
    <cellStyle name="计算 3 5 3 6 2 4" xfId="1370"/>
    <cellStyle name="常规 2 4 8 2 2 2 3" xfId="1371"/>
    <cellStyle name="常规 3 3 2 3 2 2 4 2 2" xfId="1372"/>
    <cellStyle name="常规 2 2 4 2 2 2 4 2 3" xfId="1373"/>
    <cellStyle name="常规 3 2 2 5 3" xfId="1374"/>
    <cellStyle name="常规 2 11 4 3" xfId="1375"/>
    <cellStyle name="常规 2 2 13 5 2 2" xfId="1376"/>
    <cellStyle name="常规 2 2 2 3 4 3 2 3" xfId="1377"/>
    <cellStyle name="常规 3 2 2 9 2 5 2 4" xfId="1378"/>
    <cellStyle name="常规 2 4 3 3 2 5 2" xfId="1379"/>
    <cellStyle name="标题 4 2" xfId="1380"/>
    <cellStyle name="常规 2 2 9 2 2 2 2" xfId="1381"/>
    <cellStyle name="常规 2 2 13 5 2 3" xfId="1382"/>
    <cellStyle name="常规 3 2 2 2 2 2 7 2" xfId="1383"/>
    <cellStyle name="标题 4 3" xfId="1384"/>
    <cellStyle name="常规 2 2 9 2 2 2 3" xfId="1385"/>
    <cellStyle name="常规 2 2 13 5 2 3 2" xfId="1386"/>
    <cellStyle name="常规 3 2 3 6 5 2 3" xfId="1387"/>
    <cellStyle name="输入 3 3 3 3 4" xfId="1388"/>
    <cellStyle name="常规 3 2 3 5 3" xfId="1389"/>
    <cellStyle name="常规 2 12 4 3" xfId="1390"/>
    <cellStyle name="常规 2 2 4 2 4 4 2 4" xfId="1391"/>
    <cellStyle name="常规 3 9 4 3 3 2" xfId="1392"/>
    <cellStyle name="常规 2 4 8 2 3 2 3" xfId="1393"/>
    <cellStyle name="计算 2 3 2 10" xfId="1394"/>
    <cellStyle name="标题 4 3 2" xfId="1395"/>
    <cellStyle name="计算 2 3 7 4" xfId="1396"/>
    <cellStyle name="常规 3 2 3 2 2 3 3 2" xfId="1397"/>
    <cellStyle name="常规 2 2 13 5 3" xfId="1398"/>
    <cellStyle name="常规 2 3 2 4 7 2" xfId="1399"/>
    <cellStyle name="汇总 2 5 5 2 4" xfId="1400"/>
    <cellStyle name="常规 2 2 2 2 2 5 3 2" xfId="1401"/>
    <cellStyle name="输入 2 8 6 2 2" xfId="1402"/>
    <cellStyle name="标题 5" xfId="1403"/>
    <cellStyle name="常规 2 2 9 2 2 3" xfId="1404"/>
    <cellStyle name="常规 2 3 15 4 2 3" xfId="1405"/>
    <cellStyle name="常规 4 2 2 5 3 2 2" xfId="1406"/>
    <cellStyle name="常规 2 2 2 15 2 2" xfId="1407"/>
    <cellStyle name="常规 11 4 2" xfId="1408"/>
    <cellStyle name="汇总 2 7 9" xfId="1409"/>
    <cellStyle name="常规 3 2 3 2 2 3 3 2 2" xfId="1410"/>
    <cellStyle name="常规 2 2 2 2 2 5 3 2 2" xfId="1411"/>
    <cellStyle name="计算 3 2 3 2 4" xfId="1412"/>
    <cellStyle name="常规 2 2 2 3 4 3 3 3" xfId="1413"/>
    <cellStyle name="注释 2 5 5 2 2" xfId="1414"/>
    <cellStyle name="标题 5 2" xfId="1415"/>
    <cellStyle name="常规 2 2 9 2 2 3 2" xfId="1416"/>
    <cellStyle name="常规 2 2 2 15 2 2 2" xfId="1417"/>
    <cellStyle name="常规 3 2 2 2 3 7 3" xfId="1418"/>
    <cellStyle name="汇总 3 6 2 3 2 4" xfId="1419"/>
    <cellStyle name="常规 11 4 2 2" xfId="1420"/>
    <cellStyle name="常规 14 4 3 3 2" xfId="1421"/>
    <cellStyle name="常规 2 2 2 3 5 3 2 2" xfId="1422"/>
    <cellStyle name="常规 3 2 3 2 2 3 3 3" xfId="1423"/>
    <cellStyle name="常规 2 3 2 4 7 3" xfId="1424"/>
    <cellStyle name="超链接 2 2 3 2" xfId="1425"/>
    <cellStyle name="常规 2 2 2 2 2 5 3 3" xfId="1426"/>
    <cellStyle name="输入 2 8 6 2 3" xfId="1427"/>
    <cellStyle name="常规 2 4 12 6 2" xfId="1428"/>
    <cellStyle name="注释 2 5 5 3" xfId="1429"/>
    <cellStyle name="标题 6" xfId="1430"/>
    <cellStyle name="常规 2 2 9 2 2 4" xfId="1431"/>
    <cellStyle name="常规 2 3 15 4 2 4" xfId="1432"/>
    <cellStyle name="常规 4 2 2 5 3 2 3" xfId="1433"/>
    <cellStyle name="常规 11 4 3" xfId="1434"/>
    <cellStyle name="常规 4 13 4 3 2" xfId="1435"/>
    <cellStyle name="常规 2 2 2 15 2 3" xfId="1436"/>
    <cellStyle name="常规 2 14 3 5 2" xfId="1437"/>
    <cellStyle name="常规 2 2 3 2 7 3 2" xfId="1438"/>
    <cellStyle name="汇总 2 2 3 2 2" xfId="1439"/>
    <cellStyle name="常规 3 2 3 2 2 3 3 3 2" xfId="1440"/>
    <cellStyle name="常规 2 3 2 4 7 3 2" xfId="1441"/>
    <cellStyle name="常规 2 4 12 3 2 2 3" xfId="1442"/>
    <cellStyle name="注释 2 5 2 3 2 3" xfId="1443"/>
    <cellStyle name="常规 2 2 2 2 2 5 3 3 2" xfId="1444"/>
    <cellStyle name="计算 3 2 3 3 4" xfId="1445"/>
    <cellStyle name="常规 2 4 12 6 2 2" xfId="1446"/>
    <cellStyle name="标题 6 2" xfId="1447"/>
    <cellStyle name="常规 2 2 9 2 2 4 2" xfId="1448"/>
    <cellStyle name="常规 11 4 3 2" xfId="1449"/>
    <cellStyle name="常规 4 13 4 3 2 2" xfId="1450"/>
    <cellStyle name="常规 2 2 4 4 2 4 2 3" xfId="1451"/>
    <cellStyle name="常规 3 10 6 2" xfId="1452"/>
    <cellStyle name="差 2" xfId="1453"/>
    <cellStyle name="常规 2 4 10 3 4 2" xfId="1454"/>
    <cellStyle name="注释 2 3 2 5 2" xfId="1455"/>
    <cellStyle name="常规 2 2 5 3" xfId="1456"/>
    <cellStyle name="计算 2 5 3 2" xfId="1457"/>
    <cellStyle name="常规 3 2 4 4 2 2 3" xfId="1458"/>
    <cellStyle name="常规 2 13 3 2 2 3" xfId="1459"/>
    <cellStyle name="常规 2 2 3 4 2 4 3" xfId="1460"/>
    <cellStyle name="常规 2 3 11 5" xfId="1461"/>
    <cellStyle name="常规 11 2 3 3" xfId="1462"/>
    <cellStyle name="汇总 2 4 8 2 4" xfId="1463"/>
    <cellStyle name="常规 3 10 6 2 2" xfId="1464"/>
    <cellStyle name="差 2 2" xfId="1465"/>
    <cellStyle name="常规 2 4 10 3 4 2 2" xfId="1466"/>
    <cellStyle name="注释 2 3 2 5 2 2" xfId="1467"/>
    <cellStyle name="常规 3 2 3 2 4 3 2 2" xfId="1468"/>
    <cellStyle name="常规 2 2 2 2 4 5 2 2" xfId="1469"/>
    <cellStyle name="常规 3 10 6 3" xfId="1470"/>
    <cellStyle name="差 3" xfId="1471"/>
    <cellStyle name="注释 2 3 2 5 3" xfId="1472"/>
    <cellStyle name="常规 2 2 2 12 2 2 4 2" xfId="1473"/>
    <cellStyle name="常规 4 3 5 2 5 2 2" xfId="1474"/>
    <cellStyle name="汇总 2 2 4 5" xfId="1475"/>
    <cellStyle name="输入 2 4 2 5 2" xfId="1476"/>
    <cellStyle name="输入 3 4 2 2 2 2" xfId="1477"/>
    <cellStyle name="常规 18 3 3 2 2" xfId="1478"/>
    <cellStyle name="常规 11 2 4 3" xfId="1479"/>
    <cellStyle name="常规 2 2 2 2 4 5 2 2 2" xfId="1480"/>
    <cellStyle name="常规 3 16 4 4 2 3" xfId="1481"/>
    <cellStyle name="常规 3 10 6 3 2" xfId="1482"/>
    <cellStyle name="差 3 2" xfId="1483"/>
    <cellStyle name="常规 2 2 2 2 9 5 3" xfId="1484"/>
    <cellStyle name="差_2013年省级33项民生工程基础资料数据库表样" xfId="1485"/>
    <cellStyle name="常规 10 2 5 2 3" xfId="1486"/>
    <cellStyle name="常规 3 7 5 2" xfId="1487"/>
    <cellStyle name="常规 3 2 2 7 5" xfId="1488"/>
    <cellStyle name="差_2013年省级33项民生工程基础资料数据库表样 2" xfId="1489"/>
    <cellStyle name="常规 3 2 2 5 2 2 3" xfId="1490"/>
    <cellStyle name="常规 2 11 4 2 2 3" xfId="1491"/>
    <cellStyle name="常规 21 2" xfId="1492"/>
    <cellStyle name="常规 16 2" xfId="1493"/>
    <cellStyle name="常规 2 3 12 2 5 2 4" xfId="1494"/>
    <cellStyle name="常规 3 2 6 3 5 2" xfId="1495"/>
    <cellStyle name="常规 12 4 4 2 4" xfId="1496"/>
    <cellStyle name="常规 2 15 2 5 2" xfId="1497"/>
    <cellStyle name="常规 2 2 3 3 6 3 2" xfId="1498"/>
    <cellStyle name="常规 2 20 2 5 2" xfId="1499"/>
    <cellStyle name="汇总 2 3 2 2 2" xfId="1500"/>
    <cellStyle name="常规 14 5 2 3 2" xfId="1501"/>
    <cellStyle name="常规 2 2 2 3 6 2 2 2" xfId="1502"/>
    <cellStyle name="计算 3 2 2 2 2 2" xfId="1503"/>
    <cellStyle name="常规 3 2 3 6 3 2 2" xfId="1504"/>
    <cellStyle name="常规 2 2 2 2 2 2 2 7" xfId="1505"/>
    <cellStyle name="常规 17 2 4 3" xfId="1506"/>
    <cellStyle name="常规 2 10 4 2" xfId="1507"/>
    <cellStyle name="常规 2 2 2 6 3 4 2" xfId="1508"/>
    <cellStyle name="常规 2 2 4 2 4 2 2 3" xfId="1509"/>
    <cellStyle name="常规 2 14 5 2 3" xfId="1510"/>
    <cellStyle name="计算 3 5 3 5 2 3" xfId="1511"/>
    <cellStyle name="常规 20 2 5 2 2" xfId="1512"/>
    <cellStyle name="常规 15 2 5 2 2" xfId="1513"/>
    <cellStyle name="常规 2 2 4 2 2 2 3 2 2" xfId="1514"/>
    <cellStyle name="常规 2 2 2 2 9 3 4 2 3" xfId="1515"/>
    <cellStyle name="常规 10" xfId="1516"/>
    <cellStyle name="计算 2 5 3 5 6" xfId="1517"/>
    <cellStyle name="常规 3 12 2 2 3" xfId="1518"/>
    <cellStyle name="常规 2 5 8 2 2 2" xfId="1519"/>
    <cellStyle name="常规 2 2 2 3 2 2 2 3 3" xfId="1520"/>
    <cellStyle name="常规 2 2 11 4 2 2 3" xfId="1521"/>
    <cellStyle name="常规 2 2 4 3 2 2 4 2" xfId="1522"/>
    <cellStyle name="输入 3 6 3 3 6" xfId="1523"/>
    <cellStyle name="常规 2 2 11 2 2 3 2 2" xfId="1524"/>
    <cellStyle name="常规 3 3 3 6 4 2" xfId="1525"/>
    <cellStyle name="常规 3 10 2 3 2 2" xfId="1526"/>
    <cellStyle name="常规 2 4 14 3 3" xfId="1527"/>
    <cellStyle name="注释 2 7 2 4" xfId="1528"/>
    <cellStyle name="常规 2 2 2 2 2 2 2 7 2" xfId="1529"/>
    <cellStyle name="常规 17 2 4 3 2" xfId="1530"/>
    <cellStyle name="常规 2 10 4 2 2" xfId="1531"/>
    <cellStyle name="常规 2 2 2 6 3 4 2 2" xfId="1532"/>
    <cellStyle name="常规 2 14 5 2 3 2" xfId="1533"/>
    <cellStyle name="注释 2 4 3" xfId="1534"/>
    <cellStyle name="常规 3 2 2 2 2 5 4 3" xfId="1535"/>
    <cellStyle name="常规 2 3 2 3 5" xfId="1536"/>
    <cellStyle name="常规 10 2" xfId="1537"/>
    <cellStyle name="常规 6 2 4 3" xfId="1538"/>
    <cellStyle name="常规 2 12 4 4 2 4" xfId="1539"/>
    <cellStyle name="输入 3 2 2 3 5" xfId="1540"/>
    <cellStyle name="常规 2 4 14 3 3 2" xfId="1541"/>
    <cellStyle name="常规 2 2 2 2 7 2 3 2 3" xfId="1542"/>
    <cellStyle name="常规 10 2 2" xfId="1543"/>
    <cellStyle name="常规 6 2 4 3 2" xfId="1544"/>
    <cellStyle name="常规 2 2 4 3 3 3" xfId="1545"/>
    <cellStyle name="常规 10 7 2 3" xfId="1546"/>
    <cellStyle name="常规 10 2 2 2" xfId="1547"/>
    <cellStyle name="计算 3 4 9 3" xfId="1548"/>
    <cellStyle name="常规 2 2 4 3 3 3 2" xfId="1549"/>
    <cellStyle name="警告文本 2 6" xfId="1550"/>
    <cellStyle name="常规 2 2 2 2 8 2 2 4 2 3" xfId="1551"/>
    <cellStyle name="常规 18 3 2 3" xfId="1552"/>
    <cellStyle name="常规 2 2 2 7 4 2 2" xfId="1553"/>
    <cellStyle name="常规 3 3 2 3 2" xfId="1554"/>
    <cellStyle name="常规 2 3 4 2 5 2 3" xfId="1555"/>
    <cellStyle name="常规 4 3 5 2 4 3" xfId="1556"/>
    <cellStyle name="常规 10 2 2 2 2" xfId="1557"/>
    <cellStyle name="常规 2 2 4 3 3 3 2 2" xfId="1558"/>
    <cellStyle name="警告文本 2 6 2" xfId="1559"/>
    <cellStyle name="常规 2 4 3 4 2 2 3 3" xfId="1560"/>
    <cellStyle name="常规 10 2 2 2 2 2" xfId="1561"/>
    <cellStyle name="常规 2 18 3 5" xfId="1562"/>
    <cellStyle name="常规 4 2 5 4" xfId="1563"/>
    <cellStyle name="汇总 2 6 3 2" xfId="1564"/>
    <cellStyle name="常规 3 2 2 3 3 3 4 2 2" xfId="1565"/>
    <cellStyle name="常规 2 2 2 8 2 2 4 2" xfId="1566"/>
    <cellStyle name="常规 4 3 6 5 2 4" xfId="1567"/>
    <cellStyle name="常规 10 2 2 2 2 3" xfId="1568"/>
    <cellStyle name="常规 2 2 2 2 2 2 2 2 2 2 2" xfId="1569"/>
    <cellStyle name="常规 2 9 4 2 2 3" xfId="1570"/>
    <cellStyle name="输入 2 4 2 6" xfId="1571"/>
    <cellStyle name="输入 3 4 2 2 3" xfId="1572"/>
    <cellStyle name="常规 18 3 3 3" xfId="1573"/>
    <cellStyle name="常规 2 2 2 7 4 3 2" xfId="1574"/>
    <cellStyle name="常规 3 3 2 4 2" xfId="1575"/>
    <cellStyle name="常规 2 4 2 2 7 2 3" xfId="1576"/>
    <cellStyle name="常规 2 2 2 3 2 3 3 2 3" xfId="1577"/>
    <cellStyle name="常规 10 2 2 3 2" xfId="1578"/>
    <cellStyle name="常规 2 2 4 3 3 3 3 2" xfId="1579"/>
    <cellStyle name="常规 3 2 2 2 2 5 2 2 4 2 4" xfId="1580"/>
    <cellStyle name="常规 2 2 10 2 5 2 4" xfId="1581"/>
    <cellStyle name="常规 2 2 2 2 6 6 2" xfId="1582"/>
    <cellStyle name="输入 2 3 2 3 2 2" xfId="1583"/>
    <cellStyle name="常规 2 4 4 4 4 2 4" xfId="1584"/>
    <cellStyle name="常规 2 2 2 2 2 2 2 2 2 2 2 2" xfId="1585"/>
    <cellStyle name="常规 18 3 3 3 2" xfId="1586"/>
    <cellStyle name="常规 2 2 2 7 4 3 2 2" xfId="1587"/>
    <cellStyle name="常规 3 3 2 4 2 2" xfId="1588"/>
    <cellStyle name="常规 16 2 5 2 4" xfId="1589"/>
    <cellStyle name="常规 3 2 2 2 3 2 5 2 3" xfId="1590"/>
    <cellStyle name="常规 10 2 2 3 2 2" xfId="1591"/>
    <cellStyle name="常规 10 2 2 3 3 2" xfId="1592"/>
    <cellStyle name="常规 3 4 6 2 2" xfId="1593"/>
    <cellStyle name="常规 2 5 9 3 2" xfId="1594"/>
    <cellStyle name="常规 10 2 2 4" xfId="1595"/>
    <cellStyle name="计算 3 4 9 5" xfId="1596"/>
    <cellStyle name="常规 3 3 11 5 2 2" xfId="1597"/>
    <cellStyle name="常规 2 3 4 4 3 3 2" xfId="1598"/>
    <cellStyle name="常规 3 3 11 5 2 2 2" xfId="1599"/>
    <cellStyle name="常规 2 2 2 2 2 3 3 2 2 3" xfId="1600"/>
    <cellStyle name="常规 3 13 3 2 3" xfId="1601"/>
    <cellStyle name="常规 2 4 2 2 7 3 3" xfId="1602"/>
    <cellStyle name="常规 3 7 4 4 2 3" xfId="1603"/>
    <cellStyle name="常规 10 2 2 4 2" xfId="1604"/>
    <cellStyle name="常规 2 2 10 2 2 4 2 4" xfId="1605"/>
    <cellStyle name="常规 10 2 2 4 2 3" xfId="1606"/>
    <cellStyle name="常规 10 2 2 4 2 4" xfId="1607"/>
    <cellStyle name="常规 2 2 5 4 4 2" xfId="1608"/>
    <cellStyle name="常规 3 2 2 3 2 4 2" xfId="1609"/>
    <cellStyle name="常规 2 11 2 2 4 2" xfId="1610"/>
    <cellStyle name="常规 7 5 2 2 2" xfId="1611"/>
    <cellStyle name="常规 10 2 3" xfId="1612"/>
    <cellStyle name="常规 3 2 5 3 3 2" xfId="1613"/>
    <cellStyle name="常规 2 14 2 3 2" xfId="1614"/>
    <cellStyle name="常规 2 2 4 3 3 4" xfId="1615"/>
    <cellStyle name="常规 3 2 3 2 7 3" xfId="1616"/>
    <cellStyle name="常规 2 2 2 2 7 5" xfId="1617"/>
    <cellStyle name="常规 3 2 2 3 2 4 2 2" xfId="1618"/>
    <cellStyle name="常规 2 11 2 2 4 2 2" xfId="1619"/>
    <cellStyle name="常规 10 2 3 2" xfId="1620"/>
    <cellStyle name="汇总 2 3 8 2 3" xfId="1621"/>
    <cellStyle name="常规 3 2 5 3 3 2 2" xfId="1622"/>
    <cellStyle name="常规 2 14 2 3 2 2" xfId="1623"/>
    <cellStyle name="常规 2 2 4 3 3 4 2" xfId="1624"/>
    <cellStyle name="常规 2 2 2 2 7 6" xfId="1625"/>
    <cellStyle name="输入 2 3 2 4 2" xfId="1626"/>
    <cellStyle name="常规 3 2 2 3 2 4 2 3" xfId="1627"/>
    <cellStyle name="常规 3 16 2 2 3 2 2" xfId="1628"/>
    <cellStyle name="常规 2 11 2 2 4 2 3" xfId="1629"/>
    <cellStyle name="常规 10 2 3 3" xfId="1630"/>
    <cellStyle name="汇总 2 3 8 2 4" xfId="1631"/>
    <cellStyle name="常规 2 14 2 3 2 3" xfId="1632"/>
    <cellStyle name="常规 3 2 5 3 3 3" xfId="1633"/>
    <cellStyle name="常规 2 14 2 3 3" xfId="1634"/>
    <cellStyle name="常规 20 2 2 3 2" xfId="1635"/>
    <cellStyle name="常规 15 2 2 3 2" xfId="1636"/>
    <cellStyle name="常规 2 2 2 4 3 2 2 2" xfId="1637"/>
    <cellStyle name="常规 10 2 4" xfId="1638"/>
    <cellStyle name="常规 20 2 2 3 2 2" xfId="1639"/>
    <cellStyle name="常规 15 2 2 3 2 2" xfId="1640"/>
    <cellStyle name="常规 10 2 4 2" xfId="1641"/>
    <cellStyle name="常规 18 5 2 3" xfId="1642"/>
    <cellStyle name="常规 2 2 2 7 6 2 2" xfId="1643"/>
    <cellStyle name="常规 3 3 4 3 2" xfId="1644"/>
    <cellStyle name="计算 3 6 2 2 2" xfId="1645"/>
    <cellStyle name="常规 2 2 3 5 3 3 3 2" xfId="1646"/>
    <cellStyle name="常规 10 2 4 2 2" xfId="1647"/>
    <cellStyle name="常规 2 2 3 3 2 5 2 4" xfId="1648"/>
    <cellStyle name="常规 2 2 2 2 8 6" xfId="1649"/>
    <cellStyle name="常规 9 2 5 2 4" xfId="1650"/>
    <cellStyle name="输入 2 3 2 5 2" xfId="1651"/>
    <cellStyle name="常规 18 2 3 2 2" xfId="1652"/>
    <cellStyle name="常规 10 2 4 3" xfId="1653"/>
    <cellStyle name="常规 2 2 2 3 2 3 5 2 3" xfId="1654"/>
    <cellStyle name="常规 10 2 4 3 2" xfId="1655"/>
    <cellStyle name="常规 20 2 2 3 3" xfId="1656"/>
    <cellStyle name="常规 15 2 2 3 3" xfId="1657"/>
    <cellStyle name="常规 2 2 2 4 3 2 2 3" xfId="1658"/>
    <cellStyle name="常规 4 2 13 2 2 2" xfId="1659"/>
    <cellStyle name="常规 10 2 5" xfId="1660"/>
    <cellStyle name="常规 4 8 3 3 2" xfId="1661"/>
    <cellStyle name="常规 20 2 2 3 3 2" xfId="1662"/>
    <cellStyle name="常规 15 2 2 3 3 2" xfId="1663"/>
    <cellStyle name="常规 10 2 5 2" xfId="1664"/>
    <cellStyle name="常规 4 8 3 3 2 2" xfId="1665"/>
    <cellStyle name="常规 10 2 5 2 2" xfId="1666"/>
    <cellStyle name="常规 3 2 2 2 2 2 2 3 2 2 2" xfId="1667"/>
    <cellStyle name="常规 2 13 2 2 4 2 4" xfId="1668"/>
    <cellStyle name="输入 3 11 3" xfId="1669"/>
    <cellStyle name="常规 2 2 12 2 2 4 2 3" xfId="1670"/>
    <cellStyle name="常规 3 3 3 2 2 4 3 2 2" xfId="1671"/>
    <cellStyle name="常规 18 5 2 2 2" xfId="1672"/>
    <cellStyle name="常规 4 2 5 3 4 2 4" xfId="1673"/>
    <cellStyle name="常规 3 2 3 2 2 2 2" xfId="1674"/>
    <cellStyle name="常规 3 2 2 2 2 5 4 4" xfId="1675"/>
    <cellStyle name="常规 2 3 2 3 6" xfId="1676"/>
    <cellStyle name="常规 2 2 2 2 2 4 2" xfId="1677"/>
    <cellStyle name="常规 3 3 2 3 2 5 2 4" xfId="1678"/>
    <cellStyle name="常规 2 2 2 2 2 2 2 7 3" xfId="1679"/>
    <cellStyle name="常规 2 10 4 2 3" xfId="1680"/>
    <cellStyle name="常规 2 2 2 6 3 4 2 3" xfId="1681"/>
    <cellStyle name="常规 10 3" xfId="1682"/>
    <cellStyle name="常规 10 3 2" xfId="1683"/>
    <cellStyle name="常规 3 2 2 3 3 2 5 2 4" xfId="1684"/>
    <cellStyle name="常规 2 2 4 3 4 3" xfId="1685"/>
    <cellStyle name="常规 2 2 4 3 4 3 2" xfId="1686"/>
    <cellStyle name="常规 10 3 2 2" xfId="1687"/>
    <cellStyle name="常规 2 25 3" xfId="1688"/>
    <cellStyle name="计算 3 5 9 3" xfId="1689"/>
    <cellStyle name="常规 2 2 2 13" xfId="1690"/>
    <cellStyle name="常规 19 3 2 3" xfId="1691"/>
    <cellStyle name="常规 2 2 2 8 4 2 2" xfId="1692"/>
    <cellStyle name="常规 3 4 2 3 2" xfId="1693"/>
    <cellStyle name="常规 10 3 2 2 2" xfId="1694"/>
    <cellStyle name="常规 2 25 3 2" xfId="1695"/>
    <cellStyle name="常规 3 13 2 5" xfId="1696"/>
    <cellStyle name="常规 2 2 4 3 4 3 2 2" xfId="1697"/>
    <cellStyle name="常规 2 3 2 2 2 2 2 2 2 3" xfId="1698"/>
    <cellStyle name="常规 10 6 2 2" xfId="1699"/>
    <cellStyle name="常规 2 2 2 14 4 2 2" xfId="1700"/>
    <cellStyle name="常规 2 2 4 3 7 3 2" xfId="1701"/>
    <cellStyle name="汇总 3 3 3 2 2" xfId="1702"/>
    <cellStyle name="常规 2 2 4 2 3 2" xfId="1703"/>
    <cellStyle name="常规 2 4 8 2 4 3" xfId="1704"/>
    <cellStyle name="常规 2 3 10 4 3 2" xfId="1705"/>
    <cellStyle name="常规 2 2 2 2 7 2 2 2 2" xfId="1706"/>
    <cellStyle name="常规 3 2 4 6" xfId="1707"/>
    <cellStyle name="常规 2 13 5" xfId="1708"/>
    <cellStyle name="计算 3 5 2 5" xfId="1709"/>
    <cellStyle name="常规 10 3 2 2 3" xfId="1710"/>
    <cellStyle name="常规 4 4 5 2" xfId="1711"/>
    <cellStyle name="常规 3 3 2 2 2 7 2" xfId="1712"/>
    <cellStyle name="常规 10 3 2 3" xfId="1713"/>
    <cellStyle name="计算 3 5 9 4" xfId="1714"/>
    <cellStyle name="常规 3 2 2 2 9 6 3 2" xfId="1715"/>
    <cellStyle name="常规 2 2 4 3 4 3 3" xfId="1716"/>
    <cellStyle name="常规 14 4 2 2 2" xfId="1717"/>
    <cellStyle name="常规 2 2 2 8 5" xfId="1718"/>
    <cellStyle name="常规 5 3 3 4 2 2" xfId="1719"/>
    <cellStyle name="常规 10 3 3" xfId="1720"/>
    <cellStyle name="常规 4 13 3 2 2" xfId="1721"/>
    <cellStyle name="常规 3 2 5 3 4 2" xfId="1722"/>
    <cellStyle name="常规 2 14 2 4 2" xfId="1723"/>
    <cellStyle name="常规 2 2 3 2 6 2 2" xfId="1724"/>
    <cellStyle name="常规 2 2 4 3 4 4" xfId="1725"/>
    <cellStyle name="常规 2 2 2 2 4 4 2 2 3" xfId="1726"/>
    <cellStyle name="常规 19 4 2 3" xfId="1727"/>
    <cellStyle name="常规 2 2 2 8 5 2 2" xfId="1728"/>
    <cellStyle name="常规 3 4 3 3 2" xfId="1729"/>
    <cellStyle name="常规 3 14 2 5" xfId="1730"/>
    <cellStyle name="常规 2 2 3 3 3 4 2 4" xfId="1731"/>
    <cellStyle name="常规 2 2 2 2 5 2 2 4 2" xfId="1732"/>
    <cellStyle name="常规 2 2 4 3 4 4 2 2" xfId="1733"/>
    <cellStyle name="常规 10 3 3 2 2" xfId="1734"/>
    <cellStyle name="常规 2 26 3 2" xfId="1735"/>
    <cellStyle name="常规 2 2 2 2 2 2 2 3 3 2 2" xfId="1736"/>
    <cellStyle name="常规 19 4 3 3" xfId="1737"/>
    <cellStyle name="常规 3 4 3 4 2" xfId="1738"/>
    <cellStyle name="汇总 3 2 2 2 5" xfId="1739"/>
    <cellStyle name="常规 3 3 2 2 2 8 2 2" xfId="1740"/>
    <cellStyle name="常规 2 2 2 3 2 4 4 2 3" xfId="1741"/>
    <cellStyle name="常规 10 3 3 3 2" xfId="1742"/>
    <cellStyle name="常规 3 3 3 4 2 2 2 2 3" xfId="1743"/>
    <cellStyle name="常规 3 2 3 3 2 2 4 2 3" xfId="1744"/>
    <cellStyle name="常规 20 2 2 4 2" xfId="1745"/>
    <cellStyle name="常规 15 2 2 4 2" xfId="1746"/>
    <cellStyle name="常规 10 3 4" xfId="1747"/>
    <cellStyle name="常规 4 13 3 2 3" xfId="1748"/>
    <cellStyle name="常规 2 14 2 4 3" xfId="1749"/>
    <cellStyle name="常规 14 4 2 2 3" xfId="1750"/>
    <cellStyle name="常规 2 2 2 8 6" xfId="1751"/>
    <cellStyle name="常规 5 3 3 4 2 3" xfId="1752"/>
    <cellStyle name="计算 3 7 2" xfId="1753"/>
    <cellStyle name="常规 20 2 2 4 2 2" xfId="1754"/>
    <cellStyle name="常规 15 2 2 4 2 2" xfId="1755"/>
    <cellStyle name="计算 2 3 2 2 5" xfId="1756"/>
    <cellStyle name="常规 10 3 4 2" xfId="1757"/>
    <cellStyle name="常规 2 14 2 4 3 2" xfId="1758"/>
    <cellStyle name="常规 10 3 4 2 3" xfId="1759"/>
    <cellStyle name="常规 4 6 5 2" xfId="1760"/>
    <cellStyle name="常规 2 3 2 2 2 2 2 4 2 4" xfId="1761"/>
    <cellStyle name="常规 4 2 4 5 2" xfId="1762"/>
    <cellStyle name="汇总 2 6 2 3 2" xfId="1763"/>
    <cellStyle name="常规 11 2 2" xfId="1764"/>
    <cellStyle name="常规 6 2 5 3 2" xfId="1765"/>
    <cellStyle name="汇总 2 5 9" xfId="1766"/>
    <cellStyle name="常规 2 2 4 4 3 3" xfId="1767"/>
    <cellStyle name="常规 3 3 2 2 4 4" xfId="1768"/>
    <cellStyle name="常规 3 2 2 3 4 2 2 3 3 2" xfId="1769"/>
    <cellStyle name="常规 21 3 2 2" xfId="1770"/>
    <cellStyle name="常规 16 3 2 2" xfId="1771"/>
    <cellStyle name="常规 2 4 3 10" xfId="1772"/>
    <cellStyle name="常规 4 3 3 2 4 2" xfId="1773"/>
    <cellStyle name="常规 10 3 4 2 4" xfId="1774"/>
    <cellStyle name="常规 4 6 5 3" xfId="1775"/>
    <cellStyle name="常规 3 2 3 2 3 2 2 2 2" xfId="1776"/>
    <cellStyle name="常规 4 2 6 3 4 2" xfId="1777"/>
    <cellStyle name="常规 3 2 2 2 2 2 2 4 2" xfId="1778"/>
    <cellStyle name="常规 2 2 2 2 3 4 2 2 2" xfId="1779"/>
    <cellStyle name="常规 10 3 5" xfId="1780"/>
    <cellStyle name="常规 4 8 3 4 2" xfId="1781"/>
    <cellStyle name="常规 10 3 5 2" xfId="1782"/>
    <cellStyle name="常规 4 8 3 4 2 2" xfId="1783"/>
    <cellStyle name="注释 2 4 3 2 2 4" xfId="1784"/>
    <cellStyle name="常规 10 3 5 3" xfId="1785"/>
    <cellStyle name="常规 4 8 3 4 2 3" xfId="1786"/>
    <cellStyle name="常规 2 2 2 10 3 2" xfId="1787"/>
    <cellStyle name="常规 3 3 2 4 2 5 2 3" xfId="1788"/>
    <cellStyle name="常规 2 15 5 2 3 2" xfId="1789"/>
    <cellStyle name="常规 2 20 5 2 3 2" xfId="1790"/>
    <cellStyle name="常规 18 2 4 3 2" xfId="1791"/>
    <cellStyle name="常规 2 2 2 7 3 4 2 2" xfId="1792"/>
    <cellStyle name="常规 2 2 2 14 2" xfId="1793"/>
    <cellStyle name="常规 10 4" xfId="1794"/>
    <cellStyle name="常规 10 4 2" xfId="1795"/>
    <cellStyle name="常规 2 2 2 14 2 2" xfId="1796"/>
    <cellStyle name="常规 12 3 4 2 3" xfId="1797"/>
    <cellStyle name="常规 2 2 4 3 5 3" xfId="1798"/>
    <cellStyle name="常规 3 3 6 2 5" xfId="1799"/>
    <cellStyle name="常规 3 3 2 2 3 2 4 2" xfId="1800"/>
    <cellStyle name="常规 3 3 6 7 2" xfId="1801"/>
    <cellStyle name="常规 3 4 3 4 2 2 3" xfId="1802"/>
    <cellStyle name="计算 2 2 10 4" xfId="1803"/>
    <cellStyle name="常规 2 4 2 4 2 4 3" xfId="1804"/>
    <cellStyle name="常规 2 2 2 2 2 4 7" xfId="1805"/>
    <cellStyle name="输入 2 8 5 6" xfId="1806"/>
    <cellStyle name="常规 2 2 2 14 2 2 2" xfId="1807"/>
    <cellStyle name="常规 10 4 2 2" xfId="1808"/>
    <cellStyle name="计算 3 6 9 3" xfId="1809"/>
    <cellStyle name="常规 10 8" xfId="1810"/>
    <cellStyle name="常规 3 3 2 2 3 2 4 2 2" xfId="1811"/>
    <cellStyle name="常规 2 3 9 2 2 2 3" xfId="1812"/>
    <cellStyle name="常规 2 4 2 4 2 4 3 2" xfId="1813"/>
    <cellStyle name="常规 2 2 2 2 2 4 7 2" xfId="1814"/>
    <cellStyle name="常规 10 4 2 2 2" xfId="1815"/>
    <cellStyle name="常规 10 8 2" xfId="1816"/>
    <cellStyle name="常规 3 2 2 2 5 7 3" xfId="1817"/>
    <cellStyle name="常规 11 6 2 2" xfId="1818"/>
    <cellStyle name="常规 2 4 9 3 2 2 2" xfId="1819"/>
    <cellStyle name="常规 2 2 2 2 2 4 7 3" xfId="1820"/>
    <cellStyle name="常规 10 4 2 2 3" xfId="1821"/>
    <cellStyle name="常规 5 4 5 2" xfId="1822"/>
    <cellStyle name="常规 3 3 12 5 2 2 2" xfId="1823"/>
    <cellStyle name="常规 2 2 2 2 7 2 4 3" xfId="1824"/>
    <cellStyle name="常规 2 2 2 2 2 4 3 2 2 3" xfId="1825"/>
    <cellStyle name="常规 11 2 2 4 2" xfId="1826"/>
    <cellStyle name="常规 2 2 4 4 4" xfId="1827"/>
    <cellStyle name="常规 3 8 4 4 2 3" xfId="1828"/>
    <cellStyle name="计算 2 5 2 3 4" xfId="1829"/>
    <cellStyle name="常规 3 3 2 2 3 2 4 3" xfId="1830"/>
    <cellStyle name="常规 3 3 6 7 3" xfId="1831"/>
    <cellStyle name="计算 2 2 10 5" xfId="1832"/>
    <cellStyle name="常规 2 2 2 2 2 4 8" xfId="1833"/>
    <cellStyle name="常规 3 2 2 2 9 7 3 2" xfId="1834"/>
    <cellStyle name="常规 2 2 2 14 2 2 3" xfId="1835"/>
    <cellStyle name="常规 3 3 2 2 3 7 2" xfId="1836"/>
    <cellStyle name="常规 10 4 2 3" xfId="1837"/>
    <cellStyle name="计算 3 6 9 4" xfId="1838"/>
    <cellStyle name="常规 2 2 2 2 2 2 2 4 2 2" xfId="1839"/>
    <cellStyle name="常规 10 9" xfId="1840"/>
    <cellStyle name="常规 10 4 3" xfId="1841"/>
    <cellStyle name="常规 4 13 3 3 2" xfId="1842"/>
    <cellStyle name="常规 3 2 5 3 5 2" xfId="1843"/>
    <cellStyle name="常规 2 2 2 14 2 3" xfId="1844"/>
    <cellStyle name="常规 12 3 4 2 4" xfId="1845"/>
    <cellStyle name="常规 2 14 2 5 2" xfId="1846"/>
    <cellStyle name="常规 2 2 3 2 6 3 2" xfId="1847"/>
    <cellStyle name="汇总 2 2 2 2 2" xfId="1848"/>
    <cellStyle name="常规 3 3 2 2 3 2 5 2" xfId="1849"/>
    <cellStyle name="计算 2 2 11 4" xfId="1850"/>
    <cellStyle name="常规 2 2 2 2 2 5 7" xfId="1851"/>
    <cellStyle name="常规 2 2 8 3 2 2 3" xfId="1852"/>
    <cellStyle name="输入 2 8 6 6" xfId="1853"/>
    <cellStyle name="常规 10 4 3 2" xfId="1854"/>
    <cellStyle name="常规 4 13 3 3 2 2" xfId="1855"/>
    <cellStyle name="常规 2 14 2 5 2 2" xfId="1856"/>
    <cellStyle name="汇总 2 2 2 2 2 2" xfId="1857"/>
    <cellStyle name="常规 11 8" xfId="1858"/>
    <cellStyle name="常规 3 2 10 4 3 3" xfId="1859"/>
    <cellStyle name="常规 2 2 2 7 2 2 2 2 3" xfId="1860"/>
    <cellStyle name="注释 2 5 9 2" xfId="1861"/>
    <cellStyle name="常规 3 3 2 2 3 2 5 2 2" xfId="1862"/>
    <cellStyle name="常规 2 3 9 2 3 2 3" xfId="1863"/>
    <cellStyle name="常规 2 2 2 2 2 5 7 2" xfId="1864"/>
    <cellStyle name="常规 10 4 3 2 2" xfId="1865"/>
    <cellStyle name="常规 2 2 3 3 4 4 2 4" xfId="1866"/>
    <cellStyle name="常规 3 2 2 2 2 5 2 2 4" xfId="1867"/>
    <cellStyle name="常规 2 2 10 2 5" xfId="1868"/>
    <cellStyle name="常规 3 3 2 8 8" xfId="1869"/>
    <cellStyle name="注释 3 2 10 4" xfId="1870"/>
    <cellStyle name="常规 2 3 10 2 4 2 2" xfId="1871"/>
    <cellStyle name="常规 3 16 4 4 2 4" xfId="1872"/>
    <cellStyle name="常规 11 8 2" xfId="1873"/>
    <cellStyle name="常规 2 2 2 2 2 5 8" xfId="1874"/>
    <cellStyle name="常规 2 3 8 4 2 2 2" xfId="1875"/>
    <cellStyle name="常规 10 4 3 3" xfId="1876"/>
    <cellStyle name="常规 2 14 2 5 2 3" xfId="1877"/>
    <cellStyle name="汇总 2 2 2 2 2 3" xfId="1878"/>
    <cellStyle name="常规 2 2 2 2 2 2 2 4 3 2" xfId="1879"/>
    <cellStyle name="常规 11 9" xfId="1880"/>
    <cellStyle name="常规 2 4 2 8 2 2 2 3" xfId="1881"/>
    <cellStyle name="常规 10 4 3 3 2" xfId="1882"/>
    <cellStyle name="常规 2 7 3 2 3" xfId="1883"/>
    <cellStyle name="常规 2 2 10 3 5" xfId="1884"/>
    <cellStyle name="常规 3 3 2 9 8" xfId="1885"/>
    <cellStyle name="注释 3 2 11 4" xfId="1886"/>
    <cellStyle name="常规 3 2 7 4 4 2 3" xfId="1887"/>
    <cellStyle name="常规 2 16 3 4 2 3" xfId="1888"/>
    <cellStyle name="注释 2 2 3 4" xfId="1889"/>
    <cellStyle name="常规 2 3 10 2 4 3 2" xfId="1890"/>
    <cellStyle name="常规 10 4 4" xfId="1891"/>
    <cellStyle name="常规 2 3 2 5 3 2 2 2" xfId="1892"/>
    <cellStyle name="常规 4 13 3 3 3" xfId="1893"/>
    <cellStyle name="常规 10 4 4 2" xfId="1894"/>
    <cellStyle name="常规 4 13 3 3 3 2" xfId="1895"/>
    <cellStyle name="常规 2 2 2 3 5 2 2 3 2" xfId="1896"/>
    <cellStyle name="常规 2 2 14 4 2 2 2" xfId="1897"/>
    <cellStyle name="常规 2 2 2 9 6 2" xfId="1898"/>
    <cellStyle name="常规 3 5 4 3" xfId="1899"/>
    <cellStyle name="计算 3 8 2 2" xfId="1900"/>
    <cellStyle name="常规 12 8" xfId="1901"/>
    <cellStyle name="常规 10 4 4 2 2" xfId="1902"/>
    <cellStyle name="常规 3 2 2 3 3 2 2 3 3 2" xfId="1903"/>
    <cellStyle name="常规 2 2 11 2 5" xfId="1904"/>
    <cellStyle name="常规 2 3 2 2 4 4" xfId="1905"/>
    <cellStyle name="常规 3 10 5" xfId="1906"/>
    <cellStyle name="常规 2 3 10 2 5 2 2" xfId="1907"/>
    <cellStyle name="常规 2 4 10 3 3" xfId="1908"/>
    <cellStyle name="注释 2 3 2 4" xfId="1909"/>
    <cellStyle name="常规 3 2 2 2 8 2 2 2 2 2" xfId="1910"/>
    <cellStyle name="常规 4 2 7 2 4" xfId="1911"/>
    <cellStyle name="常规 13 2 5 2 2" xfId="1912"/>
    <cellStyle name="常规 2 2 10 2 2 4 2" xfId="1913"/>
    <cellStyle name="常规 22 3 2 2" xfId="1914"/>
    <cellStyle name="常规 17 3 2 2" xfId="1915"/>
    <cellStyle name="常规 3 3 3 2 4 4" xfId="1916"/>
    <cellStyle name="常规 3 10 7" xfId="1917"/>
    <cellStyle name="常规 2 3 10 2 5 2 4" xfId="1918"/>
    <cellStyle name="常规 5 2 2 4 2 2 2" xfId="1919"/>
    <cellStyle name="常规 5 6 2 4 2" xfId="1920"/>
    <cellStyle name="常规 2 4 10 3 5" xfId="1921"/>
    <cellStyle name="注释 2 3 2 6" xfId="1922"/>
    <cellStyle name="常规 10 4 4 2 4" xfId="1923"/>
    <cellStyle name="计算 2 2 2 3 2" xfId="1924"/>
    <cellStyle name="常规 12 5 2 3 2" xfId="1925"/>
    <cellStyle name="常规 20 5 2 3 2" xfId="1926"/>
    <cellStyle name="常规 15 5 2 3 2" xfId="1927"/>
    <cellStyle name="常规 3 6 2 3" xfId="1928"/>
    <cellStyle name="计算 3 3 2 2 2 2" xfId="1929"/>
    <cellStyle name="常规 3 2 8 3 3 3" xfId="1930"/>
    <cellStyle name="常规 2 17 2 3 3" xfId="1931"/>
    <cellStyle name="常规 2 2 10 3 2" xfId="1932"/>
    <cellStyle name="常规 3 3 2 9 5" xfId="1933"/>
    <cellStyle name="常规 10 5 2 2" xfId="1934"/>
    <cellStyle name="常规 2 2 2 14 3 2 2" xfId="1935"/>
    <cellStyle name="常规 13 4 4 2 4" xfId="1936"/>
    <cellStyle name="常规 2 2 4 3 6 3 2" xfId="1937"/>
    <cellStyle name="常规 3 3 6 3 5 2" xfId="1938"/>
    <cellStyle name="汇总 3 3 2 2 2" xfId="1939"/>
    <cellStyle name="常规 19 2 2 4 2" xfId="1940"/>
    <cellStyle name="常规 2 4 2 2 2 3 2 3 2 2" xfId="1941"/>
    <cellStyle name="常规 2 5 5 4 3 3 2" xfId="1942"/>
    <cellStyle name="常规 13 5 3" xfId="1943"/>
    <cellStyle name="常规 2 4 2 2 3 3 5 3" xfId="1944"/>
    <cellStyle name="常规 2 2 13 2 2 4 2 2" xfId="1945"/>
    <cellStyle name="计算 3 3 5 2 3" xfId="1946"/>
    <cellStyle name="常规 3 2 2 8 3 4 2" xfId="1947"/>
    <cellStyle name="常规 4 3 5 3 4 2 3" xfId="1948"/>
    <cellStyle name="常规 18 4 2 2 3" xfId="1949"/>
    <cellStyle name="常规 2 19 3 3 2" xfId="1950"/>
    <cellStyle name="常规 4 3 5 2 2" xfId="1951"/>
    <cellStyle name="常规 10 5 2 2 2" xfId="1952"/>
    <cellStyle name="常规 16 2 5 2 3" xfId="1953"/>
    <cellStyle name="常规 2 19 3 4" xfId="1954"/>
    <cellStyle name="常规 4 3 5 3" xfId="1955"/>
    <cellStyle name="常规 3 2 2 3 5 8" xfId="1956"/>
    <cellStyle name="常规 11 2 5 2" xfId="1957"/>
    <cellStyle name="常规 4 8 4 3 2 2" xfId="1958"/>
    <cellStyle name="输入 2 2 3 2 6" xfId="1959"/>
    <cellStyle name="常规 3 3 2 2 4 7 2" xfId="1960"/>
    <cellStyle name="常规 10 5 2 3" xfId="1961"/>
    <cellStyle name="常规 2 2 2 14 3 3" xfId="1962"/>
    <cellStyle name="汇总 2 2 2 3 2" xfId="1963"/>
    <cellStyle name="常规 10 5 3" xfId="1964"/>
    <cellStyle name="常规 4 13 3 4 2" xfId="1965"/>
    <cellStyle name="常规 10 6 3" xfId="1966"/>
    <cellStyle name="常规 3 2 2 3 2 8 2" xfId="1967"/>
    <cellStyle name="常规 2 2 4 2 4" xfId="1968"/>
    <cellStyle name="常规 2 2 2 2 12 2 2 3" xfId="1969"/>
    <cellStyle name="常规 11 2 2 2 2" xfId="1970"/>
    <cellStyle name="汇总 2 5 9 2 2" xfId="1971"/>
    <cellStyle name="常规 2 2 2 2 7 2 2 3" xfId="1972"/>
    <cellStyle name="常规 2 3 10 4 4" xfId="1973"/>
    <cellStyle name="常规 10 6 3 2" xfId="1974"/>
    <cellStyle name="常规 3 2 2 3 2 8 2 2" xfId="1975"/>
    <cellStyle name="常规 2 2 4 2 4 2" xfId="1976"/>
    <cellStyle name="常规 11 2 2 2 2 2" xfId="1977"/>
    <cellStyle name="汇总 2 13 4" xfId="1978"/>
    <cellStyle name="常规 2 2 2 2 7 2 2 3 2" xfId="1979"/>
    <cellStyle name="常规 2 3 10 4 4 2" xfId="1980"/>
    <cellStyle name="常规 3 2 5 6" xfId="1981"/>
    <cellStyle name="常规 2 14 5" xfId="1982"/>
    <cellStyle name="计算 3 5 3 5" xfId="1983"/>
    <cellStyle name="常规 3 2 2 2 2 3 2 2 4 2 4" xfId="1984"/>
    <cellStyle name="常规 2 5 6 5 2" xfId="1985"/>
    <cellStyle name="常规 10 7" xfId="1986"/>
    <cellStyle name="常规 2 2 2 3 3 3 3 2 2" xfId="1987"/>
    <cellStyle name="常规 13 2 2 4 2 4" xfId="1988"/>
    <cellStyle name="常规 2 2 4 3 3" xfId="1989"/>
    <cellStyle name="计算 2 5 2 2 3" xfId="1990"/>
    <cellStyle name="常规 2 2 2 2 7 2 3 2" xfId="1991"/>
    <cellStyle name="注释 3 2 5 2 4" xfId="1992"/>
    <cellStyle name="常规 2 3 10 5 3" xfId="1993"/>
    <cellStyle name="常规 3 10 5 2 3" xfId="1994"/>
    <cellStyle name="常规 10 7 2" xfId="1995"/>
    <cellStyle name="常规 2 5 6 5 2 2" xfId="1996"/>
    <cellStyle name="注释 2 3 2 4 2 3" xfId="1997"/>
    <cellStyle name="常规 3 3 11 2 4 2 2" xfId="1998"/>
    <cellStyle name="常规 2 2 11 2 5 2 3" xfId="1999"/>
    <cellStyle name="常规 2 3 2 2 4 4 2 3" xfId="2000"/>
    <cellStyle name="汇总 3 3 4 2" xfId="2001"/>
    <cellStyle name="常规 3 10 5 2 3 2" xfId="2002"/>
    <cellStyle name="常规 10 7 2 2" xfId="2003"/>
    <cellStyle name="常规 2 2 2 2 7 2 3 3" xfId="2004"/>
    <cellStyle name="常规 11 2 2 3 2" xfId="2005"/>
    <cellStyle name="常规 2 2 4 3 4" xfId="2006"/>
    <cellStyle name="计算 2 5 2 2 4" xfId="2007"/>
    <cellStyle name="常规 2 5 6 5 2 3" xfId="2008"/>
    <cellStyle name="注释 2 3 2 4 2 4" xfId="2009"/>
    <cellStyle name="常规 10 7 3" xfId="2010"/>
    <cellStyle name="注释 3 3 3 4 2 2" xfId="2011"/>
    <cellStyle name="常规 2 2 2 12 2 2 2 2 2" xfId="2012"/>
    <cellStyle name="汇总 2 2 2 5 2" xfId="2013"/>
    <cellStyle name="输入 2 4 2 3 2 2" xfId="2014"/>
    <cellStyle name="常规 2 2 11 2 5 2 4" xfId="2015"/>
    <cellStyle name="常规 2 3 2 2 4 4 2 4" xfId="2016"/>
    <cellStyle name="汇总 3 3 4 3" xfId="2017"/>
    <cellStyle name="常规 2 2 2 2 2 2 4 4 2 2" xfId="2018"/>
    <cellStyle name="常规 3 2 2 3 4 2 2 3 3" xfId="2019"/>
    <cellStyle name="常规 21 3 2" xfId="2020"/>
    <cellStyle name="常规 16 3 2" xfId="2021"/>
    <cellStyle name="常规 3 2 2 4 2 2 4 2 3" xfId="2022"/>
    <cellStyle name="常规 12 4 2 3" xfId="2023"/>
    <cellStyle name="常规 3 3 2 5 2 2 2 2 3" xfId="2024"/>
    <cellStyle name="常规 3 2 2 18" xfId="2025"/>
    <cellStyle name="常规 16 4 4 2 3" xfId="2026"/>
    <cellStyle name="常规 3 3 7 2 2 3 2 2" xfId="2027"/>
    <cellStyle name="常规 11 2" xfId="2028"/>
    <cellStyle name="常规 6 2 5 3" xfId="2029"/>
    <cellStyle name="常规 3 2 2 3 2 8" xfId="2030"/>
    <cellStyle name="常规 3 3 9 3 4 2 4" xfId="2031"/>
    <cellStyle name="常规 11 2 2 2" xfId="2032"/>
    <cellStyle name="汇总 2 5 9 2" xfId="2033"/>
    <cellStyle name="常规 2 2 2 2 7 2 2 4" xfId="2034"/>
    <cellStyle name="常规 2 14 4 4 2 2" xfId="2035"/>
    <cellStyle name="常规 3 2 2 4 2 2 3 3 2" xfId="2036"/>
    <cellStyle name="常规 2 2 4 2 5" xfId="2037"/>
    <cellStyle name="常规 11 2 2 2 3" xfId="2038"/>
    <cellStyle name="常规 12 3 3 2" xfId="2039"/>
    <cellStyle name="常规 4 13 5 2 2 2" xfId="2040"/>
    <cellStyle name="汇总 2 5 9 2 3" xfId="2041"/>
    <cellStyle name="常规 11 2 2 3" xfId="2042"/>
    <cellStyle name="汇总 2 5 9 3" xfId="2043"/>
    <cellStyle name="常规 3 2 2 3 3 2 5 2 3" xfId="2044"/>
    <cellStyle name="常规 11 2 2 3 2 2" xfId="2045"/>
    <cellStyle name="常规 2 2 4 3 4 2" xfId="2046"/>
    <cellStyle name="计算 2 5 2 2 5" xfId="2047"/>
    <cellStyle name="常规 2 2 4 3 5" xfId="2048"/>
    <cellStyle name="常规 4 13 5 2 3 2" xfId="2049"/>
    <cellStyle name="常规 12 3 4 2" xfId="2050"/>
    <cellStyle name="常规 11 2 2 3 3" xfId="2051"/>
    <cellStyle name="常规 3 3 6 2 4" xfId="2052"/>
    <cellStyle name="常规 2 2 4 3 5 2" xfId="2053"/>
    <cellStyle name="常规 12 3 4 2 2" xfId="2054"/>
    <cellStyle name="常规 11 2 2 3 3 2" xfId="2055"/>
    <cellStyle name="常规 2 2 4 4 4 2" xfId="2056"/>
    <cellStyle name="常规 11 2 2 4 2 2" xfId="2057"/>
    <cellStyle name="汇总 2 6 8" xfId="2058"/>
    <cellStyle name="常规 2 2 2 2 7 2 4 3 2" xfId="2059"/>
    <cellStyle name="常规 2 2 4 4 4 3" xfId="2060"/>
    <cellStyle name="常规 11 2 2 4 2 3" xfId="2061"/>
    <cellStyle name="汇总 2 6 9" xfId="2062"/>
    <cellStyle name="常规 11 3 2" xfId="2063"/>
    <cellStyle name="常规 14 4 3 2 2" xfId="2064"/>
    <cellStyle name="常规 4 19 2" xfId="2065"/>
    <cellStyle name="常规 2 4 5 2 5 2" xfId="2066"/>
    <cellStyle name="常规 2 14 3 4 2" xfId="2067"/>
    <cellStyle name="常规 11 2 2 4 2 4" xfId="2068"/>
    <cellStyle name="常规 3 2 5 4 4 2" xfId="2069"/>
    <cellStyle name="常规 4 13 4 2 2" xfId="2070"/>
    <cellStyle name="常规 11 3 3" xfId="2071"/>
    <cellStyle name="常规 11 6 3" xfId="2072"/>
    <cellStyle name="常规 3 3 2 10 2" xfId="2073"/>
    <cellStyle name="常规 2 3 11 4 4" xfId="2074"/>
    <cellStyle name="常规 2 2 2 2 7 3 2 3" xfId="2075"/>
    <cellStyle name="常规 2 2 5 2 4" xfId="2076"/>
    <cellStyle name="常规 11 2 3 2 2" xfId="2077"/>
    <cellStyle name="汇总 2 5 9 5" xfId="2078"/>
    <cellStyle name="常规 4 2 5 2 2 4 2 2" xfId="2079"/>
    <cellStyle name="常规 11 2 2 5" xfId="2080"/>
    <cellStyle name="常规 2 2 2 10 7 3 2" xfId="2081"/>
    <cellStyle name="常规 3 2 2 5 2 2 2 2 3" xfId="2082"/>
    <cellStyle name="常规 2 14 3 3 2" xfId="2083"/>
    <cellStyle name="常规 3 2 5 4 3 2" xfId="2084"/>
    <cellStyle name="常规 6 2 5 3 3" xfId="2085"/>
    <cellStyle name="常规 11 2 3" xfId="2086"/>
    <cellStyle name="常规 2 2 4 4 2 2 2 3" xfId="2087"/>
    <cellStyle name="常规 2 14 3 3 2 2" xfId="2088"/>
    <cellStyle name="常规 3 2 5 4 3 2 2" xfId="2089"/>
    <cellStyle name="汇总 2 4 8 2 3" xfId="2090"/>
    <cellStyle name="常规 11 2 3 2" xfId="2091"/>
    <cellStyle name="常规 3 2 2 3 3 8" xfId="2092"/>
    <cellStyle name="常规 2 3 7 2 2 3 2" xfId="2093"/>
    <cellStyle name="常规 2 2 8 9" xfId="2094"/>
    <cellStyle name="常规 2 10 2 2 4 2 4" xfId="2095"/>
    <cellStyle name="常规 3 2 2 2 13" xfId="2096"/>
    <cellStyle name="常规 3 2 2 3 3 4 2 2" xfId="2097"/>
    <cellStyle name="常规 2 2 5 2 5" xfId="2098"/>
    <cellStyle name="常规 12 4 3 2" xfId="2099"/>
    <cellStyle name="常规 11 2 3 2 3" xfId="2100"/>
    <cellStyle name="常规 2 2 2 16 2 3 2" xfId="2101"/>
    <cellStyle name="常规 2 3 16 2 3" xfId="2102"/>
    <cellStyle name="常规 2 19 2 2 2 3" xfId="2103"/>
    <cellStyle name="常规 2 4 2 2 4 5 2 2 2" xfId="2104"/>
    <cellStyle name="常规 2 2 13 3 4 2 4" xfId="2105"/>
    <cellStyle name="常规 3 2 2 2 2 3 2 5 2 2" xfId="2106"/>
    <cellStyle name="常规 2 2 2 3 5 4 2 2 3" xfId="2107"/>
    <cellStyle name="常规 16 4 2" xfId="2108"/>
    <cellStyle name="常规 21 4 2" xfId="2109"/>
    <cellStyle name="常规 2 2 5 2 6" xfId="2110"/>
    <cellStyle name="常规 12 4 3 3" xfId="2111"/>
    <cellStyle name="常规 11 2 3 2 4" xfId="2112"/>
    <cellStyle name="常规 6 2 6 3" xfId="2113"/>
    <cellStyle name="常规 12 2" xfId="2114"/>
    <cellStyle name="常规 2 11 3 2 2 2" xfId="2115"/>
    <cellStyle name="常规 3 2 2 4 2 2 2" xfId="2116"/>
    <cellStyle name="注释 2 3 2 5 2 3" xfId="2117"/>
    <cellStyle name="常规 2 4 10 3 4 2 3" xfId="2118"/>
    <cellStyle name="常规 11 7 2" xfId="2119"/>
    <cellStyle name="常规 2 2 2 2 2 10" xfId="2120"/>
    <cellStyle name="常规 2 4 2 3 5 2 3 2" xfId="2121"/>
    <cellStyle name="常规 2 18 4 2 2" xfId="2122"/>
    <cellStyle name="常规 3 2 9 5 2 2" xfId="2123"/>
    <cellStyle name="常规 3 3 2 2 2 5 2 2 2" xfId="2124"/>
    <cellStyle name="常规 11 2 3 4" xfId="2125"/>
    <cellStyle name="常规 2 2 2 4 3 3 2 2" xfId="2126"/>
    <cellStyle name="常规 11 2 4" xfId="2127"/>
    <cellStyle name="常规 2 14 3 3 3" xfId="2128"/>
    <cellStyle name="常规 3 2 5 4 3 3" xfId="2129"/>
    <cellStyle name="常规 2 14 3 3 3 2" xfId="2130"/>
    <cellStyle name="常规 3 2 5 4 3 3 2" xfId="2131"/>
    <cellStyle name="常规 11 2 4 2" xfId="2132"/>
    <cellStyle name="常规 3 2 2 3 4 8" xfId="2133"/>
    <cellStyle name="注释 3 3 3 6 2 2" xfId="2134"/>
    <cellStyle name="常规 12 7 3" xfId="2135"/>
    <cellStyle name="输入 2 4 2 5 2 2" xfId="2136"/>
    <cellStyle name="常规 3 3 3 2 4 4 2 4" xfId="2137"/>
    <cellStyle name="常规 2 2 2 12 2 2 4 2 2" xfId="2138"/>
    <cellStyle name="计算 2 5 4 2 4" xfId="2139"/>
    <cellStyle name="常规 2 2 6 3 4" xfId="2140"/>
    <cellStyle name="常规 11 2 4 3 2" xfId="2141"/>
    <cellStyle name="常规 2 2 2 2 7 4 3 3" xfId="2142"/>
    <cellStyle name="常规 4 8 4 3 2" xfId="2143"/>
    <cellStyle name="常规 11 2 5" xfId="2144"/>
    <cellStyle name="常规 3 3 18 2" xfId="2145"/>
    <cellStyle name="常规 4 8 4 3 3" xfId="2146"/>
    <cellStyle name="常规 2 2 3 4 4 3 2 2" xfId="2147"/>
    <cellStyle name="常规 11 2 6" xfId="2148"/>
    <cellStyle name="常规 3 3 18 3" xfId="2149"/>
    <cellStyle name="输入 2 4 2 2 7" xfId="2150"/>
    <cellStyle name="常规 2 2 2 2 2 5 2" xfId="2151"/>
    <cellStyle name="常规 2 3 2 4 6" xfId="2152"/>
    <cellStyle name="常规 3 2 3 2 2 3 2" xfId="2153"/>
    <cellStyle name="常规 2 10 4 3 3" xfId="2154"/>
    <cellStyle name="常规 2 2 2 2 5 4 4 2 2" xfId="2155"/>
    <cellStyle name="计算 3 6 2 2 2 2" xfId="2156"/>
    <cellStyle name="常规 3 3 4 3 2 2" xfId="2157"/>
    <cellStyle name="常规 18 5 2 3 2" xfId="2158"/>
    <cellStyle name="常规 6 2 5 4" xfId="2159"/>
    <cellStyle name="常规 11 3" xfId="2160"/>
    <cellStyle name="常规 16 4 4 2 4" xfId="2161"/>
    <cellStyle name="常规 3 2 2 19" xfId="2162"/>
    <cellStyle name="常规 2 2 4 4 4 3 2" xfId="2163"/>
    <cellStyle name="汇总 2 6 9 2" xfId="2164"/>
    <cellStyle name="常规 11 3 2 2" xfId="2165"/>
    <cellStyle name="常规 18" xfId="2166"/>
    <cellStyle name="常规 23" xfId="2167"/>
    <cellStyle name="汇总 3 6 2 2 2 4" xfId="2168"/>
    <cellStyle name="常规 5 2 4 4 2 4" xfId="2169"/>
    <cellStyle name="常规 3 2 2 2 2 7 3" xfId="2170"/>
    <cellStyle name="常规 13 3 4" xfId="2171"/>
    <cellStyle name="常规 3 2 3 4 3 3 3 2" xfId="2172"/>
    <cellStyle name="常规 2 10 6 2" xfId="2173"/>
    <cellStyle name="常规 19 2 2 2 3" xfId="2174"/>
    <cellStyle name="常规 2 3 4 2 4" xfId="2175"/>
    <cellStyle name="常规 3 2 2 2 2 7 3 2" xfId="2176"/>
    <cellStyle name="常规 11 3 2 2 2" xfId="2177"/>
    <cellStyle name="常规 18 2" xfId="2178"/>
    <cellStyle name="常规 23 2" xfId="2179"/>
    <cellStyle name="常规 3 2 2 3 2 2 3 3 3" xfId="2180"/>
    <cellStyle name="常规 2 2 2 2 8 2 2 3" xfId="2181"/>
    <cellStyle name="常规 2 10 6 3" xfId="2182"/>
    <cellStyle name="常规 13 3 5" xfId="2183"/>
    <cellStyle name="注释 3 4 7 2 2" xfId="2184"/>
    <cellStyle name="常规 3 2 2 2 8 2 3 2" xfId="2185"/>
    <cellStyle name="汇总 2 3 2 4 3" xfId="2186"/>
    <cellStyle name="常规 2 20 2 2 3 3 2" xfId="2187"/>
    <cellStyle name="常规 2 15 2 2 3 3 2" xfId="2188"/>
    <cellStyle name="常规 19 2 2 2 2 2" xfId="2189"/>
    <cellStyle name="常规 13 3 3 2" xfId="2190"/>
    <cellStyle name="常规 11 3 2 2 3" xfId="2191"/>
    <cellStyle name="常规 18 3" xfId="2192"/>
    <cellStyle name="常规 23 3" xfId="2193"/>
    <cellStyle name="常规 2 3 4 2 5" xfId="2194"/>
    <cellStyle name="常规 3 2 2 2 2 7 3 3" xfId="2195"/>
    <cellStyle name="常规 5 2 2 5 2" xfId="2196"/>
    <cellStyle name="常规 2 2 2 2 8 2 2 4" xfId="2197"/>
    <cellStyle name="汇总 2 6 9 3" xfId="2198"/>
    <cellStyle name="常规 11 3 2 3" xfId="2199"/>
    <cellStyle name="常规 19" xfId="2200"/>
    <cellStyle name="常规 24" xfId="2201"/>
    <cellStyle name="常规 3 2 2 2 2 7 4" xfId="2202"/>
    <cellStyle name="常规 2 2 2 2 6 2 2 4" xfId="2203"/>
    <cellStyle name="常规 2 14 3 4 2 2" xfId="2204"/>
    <cellStyle name="常规 3 2 5 4 4 2 2" xfId="2205"/>
    <cellStyle name="汇总 2 4 9 2 3" xfId="2206"/>
    <cellStyle name="常规 4 13 4 2 2 2" xfId="2207"/>
    <cellStyle name="常规 11 3 3 2" xfId="2208"/>
    <cellStyle name="常规 3 2 2 2 2 8 3" xfId="2209"/>
    <cellStyle name="常规 2 4 10 2 2 4 2 3" xfId="2210"/>
    <cellStyle name="常规 14 3 4" xfId="2211"/>
    <cellStyle name="常规 2 11 6 2" xfId="2212"/>
    <cellStyle name="常规 19 2 3 2 3" xfId="2213"/>
    <cellStyle name="常规 3 2 2 7 2" xfId="2214"/>
    <cellStyle name="输入 2 5 2 3 4" xfId="2215"/>
    <cellStyle name="汇总 3 2 2 7" xfId="2216"/>
    <cellStyle name="常规 2 16 2 2 2 2 3" xfId="2217"/>
    <cellStyle name="常规 3 2 2 8 4 2 3" xfId="2218"/>
    <cellStyle name="常规 2 4 2 5 3" xfId="2219"/>
    <cellStyle name="常规 3 2 3 10 3" xfId="2220"/>
    <cellStyle name="常规 4 2 4 2 2 4 2 4" xfId="2221"/>
    <cellStyle name="常规 2 4 2 2 11" xfId="2222"/>
    <cellStyle name="常规 2 3 2 2 3 2 2" xfId="2223"/>
    <cellStyle name="汇总 3 5 9 5" xfId="2224"/>
    <cellStyle name="常规 12 2 2 5" xfId="2225"/>
    <cellStyle name="常规 2 2 2 11 7 3 2" xfId="2226"/>
    <cellStyle name="常规 2 3 5 2 4" xfId="2227"/>
    <cellStyle name="常规 11 3 3 2 2" xfId="2228"/>
    <cellStyle name="常规 3 2 2 3 2 2 4 3 3" xfId="2229"/>
    <cellStyle name="常规 2 2 3 4 3 4 2 4" xfId="2230"/>
    <cellStyle name="常规 2 2 2 2 6 2 2 4 2" xfId="2231"/>
    <cellStyle name="常规 2 2 2 2 8 3 2 3" xfId="2232"/>
    <cellStyle name="常规 2 14 3 4 2 3" xfId="2233"/>
    <cellStyle name="常规 3 2 5 4 4 2 3" xfId="2234"/>
    <cellStyle name="汇总 2 4 9 2 4" xfId="2235"/>
    <cellStyle name="常规 4 13 4 2 2 3" xfId="2236"/>
    <cellStyle name="常规 11 3 3 3" xfId="2237"/>
    <cellStyle name="计算 2 6 3 2 4" xfId="2238"/>
    <cellStyle name="常规 56 2 2 2 2 2" xfId="2239"/>
    <cellStyle name="常规 2 3 5 3 4" xfId="2240"/>
    <cellStyle name="常规 11 3 3 3 2" xfId="2241"/>
    <cellStyle name="常规 2 2 2 3 3 4 4 2 3" xfId="2242"/>
    <cellStyle name="常规 2 2 2 2 8 3 3 3" xfId="2243"/>
    <cellStyle name="常规 2 4 12 2 2 3 2 2" xfId="2244"/>
    <cellStyle name="常规 2 3 12 5 3" xfId="2245"/>
    <cellStyle name="注释 3 2 7 2 4" xfId="2246"/>
    <cellStyle name="常规 2 2 2 2 7 4 3 2" xfId="2247"/>
    <cellStyle name="计算 2 5 4 2 3" xfId="2248"/>
    <cellStyle name="常规 2 2 6 3 3" xfId="2249"/>
    <cellStyle name="常规 2 2 2 2 3 2 5 2 4" xfId="2250"/>
    <cellStyle name="常规 2 11 8" xfId="2251"/>
    <cellStyle name="常规 3 2 2 9" xfId="2252"/>
    <cellStyle name="常规 12 7 2" xfId="2253"/>
    <cellStyle name="常规 2 18 5 2 2" xfId="2254"/>
    <cellStyle name="常规 3 2 9 6 2 2" xfId="2255"/>
    <cellStyle name="常规 2 14 3 4 2 4" xfId="2256"/>
    <cellStyle name="常规 3 2 5 4 4 2 4" xfId="2257"/>
    <cellStyle name="常规 3 3 12 6 3 2" xfId="2258"/>
    <cellStyle name="常规 11 3 3 4" xfId="2259"/>
    <cellStyle name="常规 3 2 2 5 2 2 3 3 2" xfId="2260"/>
    <cellStyle name="常规 2 2 2 4 3 3 3 2" xfId="2261"/>
    <cellStyle name="常规 4 13 4 2 3" xfId="2262"/>
    <cellStyle name="常规 11 3 4" xfId="2263"/>
    <cellStyle name="常规 11 3 4 2" xfId="2264"/>
    <cellStyle name="常规 14 2 2 4 2 4" xfId="2265"/>
    <cellStyle name="计算 2 4 2 2 5" xfId="2266"/>
    <cellStyle name="常规 3 2 2 2 2 9 3" xfId="2267"/>
    <cellStyle name="常规 11 3 4 2 2" xfId="2268"/>
    <cellStyle name="常规 2 3 6 2 4" xfId="2269"/>
    <cellStyle name="常规 3 2 2 2 2 9 3 2" xfId="2270"/>
    <cellStyle name="常规 2 2 2 2 8 4 2 3" xfId="2271"/>
    <cellStyle name="常规 18 2 2 2 2 3" xfId="2272"/>
    <cellStyle name="常规 11 4 2 2 2" xfId="2273"/>
    <cellStyle name="常规 2 4 4 2 4" xfId="2274"/>
    <cellStyle name="常规 3 2 2 2 3 7 3 2" xfId="2275"/>
    <cellStyle name="常规 3 3 7 2 5 2 2" xfId="2276"/>
    <cellStyle name="常规 2 2 2 2 9 2 2 3" xfId="2277"/>
    <cellStyle name="常规 11 4 2 2 3" xfId="2278"/>
    <cellStyle name="常规 14 3 3 2" xfId="2279"/>
    <cellStyle name="常规 2 4 4 2 5" xfId="2280"/>
    <cellStyle name="常规 5 3 2 5 2" xfId="2281"/>
    <cellStyle name="常规 3 3 7 2 5 2 3" xfId="2282"/>
    <cellStyle name="常规 2 2 2 2 9 2 2 4" xfId="2283"/>
    <cellStyle name="常规 2 2 2 2 2 3 2 2 4 2 2" xfId="2284"/>
    <cellStyle name="常规 12 2 2 4 2" xfId="2285"/>
    <cellStyle name="计算 3 5 2 3 4" xfId="2286"/>
    <cellStyle name="常规 3 9 4 4 2 3" xfId="2287"/>
    <cellStyle name="常规 2 4 2 2 10 2" xfId="2288"/>
    <cellStyle name="常规 2 13 3 4" xfId="2289"/>
    <cellStyle name="常规 2 2 2 2 2 8 2 3 2" xfId="2290"/>
    <cellStyle name="常规 3 2 4 4 4" xfId="2291"/>
    <cellStyle name="注释 2 5 3 9" xfId="2292"/>
    <cellStyle name="常规 2 2 2 2 2 5 3 2 2 3" xfId="2293"/>
    <cellStyle name="常规 11 4 2 3" xfId="2294"/>
    <cellStyle name="常规 2 2 2 15 2 2 3" xfId="2295"/>
    <cellStyle name="常规 2 2 3 4 4 4 2 4" xfId="2296"/>
    <cellStyle name="常规 2 2 2 2 9 3 2 3" xfId="2297"/>
    <cellStyle name="常规 11 4 3 2 2" xfId="2298"/>
    <cellStyle name="常规 4 23" xfId="2299"/>
    <cellStyle name="常规 4 18" xfId="2300"/>
    <cellStyle name="常规 2 4 5 2 4" xfId="2301"/>
    <cellStyle name="常规 2 2 4 4 2 4 2 4" xfId="2302"/>
    <cellStyle name="常规 11 4 3 3" xfId="2303"/>
    <cellStyle name="常规 2 3 14" xfId="2304"/>
    <cellStyle name="常规 2 3 11 2 4 3 2" xfId="2305"/>
    <cellStyle name="常规 2 17 3 4 2 3" xfId="2306"/>
    <cellStyle name="常规 3 2 8 4 4 2 3" xfId="2307"/>
    <cellStyle name="汇总 2 4 3 5 2" xfId="2308"/>
    <cellStyle name="常规 2 4 13 4" xfId="2309"/>
    <cellStyle name="常规 2 2 2 2 2 3 2 5 2 4" xfId="2310"/>
    <cellStyle name="常规 2 2 5 10" xfId="2311"/>
    <cellStyle name="常规 2 2 2 2 9 3 3 3" xfId="2312"/>
    <cellStyle name="常规 11 4 3 3 2" xfId="2313"/>
    <cellStyle name="常规 2 4 2 9 2 2 2 3" xfId="2314"/>
    <cellStyle name="计算 2 7 3 2 4" xfId="2315"/>
    <cellStyle name="常规 2 4 5 3 4" xfId="2316"/>
    <cellStyle name="常规 4 13 4 3 3" xfId="2317"/>
    <cellStyle name="常规 2 3 2 5 3 3 2 2" xfId="2318"/>
    <cellStyle name="常规 11 4 4" xfId="2319"/>
    <cellStyle name="汇总 2 2 3 2 3" xfId="2320"/>
    <cellStyle name="常规 2 14 3 5 3" xfId="2321"/>
    <cellStyle name="常规 4 13 4 3 3 2" xfId="2322"/>
    <cellStyle name="常规 11 4 4 2" xfId="2323"/>
    <cellStyle name="常规 2 3 12 2 2 2 2 2" xfId="2324"/>
    <cellStyle name="常规 18 2 2 4 2 3" xfId="2325"/>
    <cellStyle name="常规 3 2 2 2 11 3 2 2" xfId="2326"/>
    <cellStyle name="常规 11 4 4 2 2" xfId="2327"/>
    <cellStyle name="常规 2 4 6 2 4" xfId="2328"/>
    <cellStyle name="常规 2 2 2 2 9 4 2 3" xfId="2329"/>
    <cellStyle name="常规 11 4 4 2 3" xfId="2330"/>
    <cellStyle name="常规 2 4 6 2 5" xfId="2331"/>
    <cellStyle name="常规 2 3 12 2 2 2 2 3" xfId="2332"/>
    <cellStyle name="常规 3 16 7 2" xfId="2333"/>
    <cellStyle name="常规 18 2 2 4 2 4" xfId="2334"/>
    <cellStyle name="计算 3 2 2 3 2" xfId="2335"/>
    <cellStyle name="常规 2 2 2 3 6 3 2" xfId="2336"/>
    <cellStyle name="常规 11 4 4 2 4" xfId="2337"/>
    <cellStyle name="汇总 2 3 3 2" xfId="2338"/>
    <cellStyle name="常规 2 2 3 3 7 3" xfId="2339"/>
    <cellStyle name="常规 2 15 3 5" xfId="2340"/>
    <cellStyle name="常规 2 2 2 2 2 5 3 4 2 4" xfId="2341"/>
    <cellStyle name="常规 13 5 2 3 2" xfId="2342"/>
    <cellStyle name="常规 2 2 2 2 6 2 2 2" xfId="2343"/>
    <cellStyle name="常规 2 2 2 2 11 2 2 2" xfId="2344"/>
    <cellStyle name="常规 11 5 2 2 2" xfId="2345"/>
    <cellStyle name="常规 2 5 4 2 4" xfId="2346"/>
    <cellStyle name="常规 3 2 2 2 4 7 3 2" xfId="2347"/>
    <cellStyle name="输入 2 3 2 5 2 3" xfId="2348"/>
    <cellStyle name="常规 2 2 2 2 8 6 3" xfId="2349"/>
    <cellStyle name="常规 4 13 4 4 2" xfId="2350"/>
    <cellStyle name="常规 11 5 3" xfId="2351"/>
    <cellStyle name="汇总 2 2 3 3 2" xfId="2352"/>
    <cellStyle name="常规 2 2 2 15 3 3" xfId="2353"/>
    <cellStyle name="常规 2 3 11 3 5" xfId="2354"/>
    <cellStyle name="常规 2 2 2 16 2 2 2" xfId="2355"/>
    <cellStyle name="常规 3 3 2 5 2 2 2 2 2" xfId="2356"/>
    <cellStyle name="常规 12 4 2 2" xfId="2357"/>
    <cellStyle name="汇总 3 6 3 3 2 4" xfId="2358"/>
    <cellStyle name="常规 3 2 2 3 3 7 3" xfId="2359"/>
    <cellStyle name="常规 3 2 2 4 2 2 4 2 2" xfId="2360"/>
    <cellStyle name="常规 2 3 2 5 3 3 3 2" xfId="2361"/>
    <cellStyle name="常规 11 5 4" xfId="2362"/>
    <cellStyle name="常规 11 6 3 2" xfId="2363"/>
    <cellStyle name="常规 3 3 2 10 2 2" xfId="2364"/>
    <cellStyle name="常规 11 7" xfId="2365"/>
    <cellStyle name="注释 3 3 3 5 2 2" xfId="2366"/>
    <cellStyle name="常规 11 7 3" xfId="2367"/>
    <cellStyle name="常规 2 2 2 2 2 11" xfId="2368"/>
    <cellStyle name="注释 2 3 2 5 2 4" xfId="2369"/>
    <cellStyle name="常规 2 4 10 3 4 2 4" xfId="2370"/>
    <cellStyle name="常规 3 3 2 11 2" xfId="2371"/>
    <cellStyle name="输入 2 4 2 4 2 2" xfId="2372"/>
    <cellStyle name="汇总 2 2 3 5 2" xfId="2373"/>
    <cellStyle name="常规 2 2 2 12 2 2 3 2 2" xfId="2374"/>
    <cellStyle name="汇总 3 4 4 3" xfId="2375"/>
    <cellStyle name="常规 3 3 11 2 5 2 3" xfId="2376"/>
    <cellStyle name="常规 11 7 3 2" xfId="2377"/>
    <cellStyle name="常规 3 3 2 11 2 2" xfId="2378"/>
    <cellStyle name="常规 12" xfId="2379"/>
    <cellStyle name="常规 2 2 2 6 4 3 2 2" xfId="2380"/>
    <cellStyle name="常规 2 11 3 2 2" xfId="2381"/>
    <cellStyle name="常规 17 3 3 3 2" xfId="2382"/>
    <cellStyle name="常规 3 2 2 4 2 2" xfId="2383"/>
    <cellStyle name="常规 15 2 5 2 4" xfId="2384"/>
    <cellStyle name="常规 20 2 5 2 4" xfId="2385"/>
    <cellStyle name="常规 3 3 3 7 3 2 2" xfId="2386"/>
    <cellStyle name="常规 2 10 4 4" xfId="2387"/>
    <cellStyle name="常规 2 2 2 2 2 2 2 9" xfId="2388"/>
    <cellStyle name="常规 2 3 8 3 5 3" xfId="2389"/>
    <cellStyle name="常规 12 10" xfId="2390"/>
    <cellStyle name="常规 4 12 2 3" xfId="2391"/>
    <cellStyle name="常规 2 20 4 4 2 2" xfId="2392"/>
    <cellStyle name="常规 2 15 4 4 2 2" xfId="2393"/>
    <cellStyle name="常规 3 3 2 2 2 2 2 4 2 2" xfId="2394"/>
    <cellStyle name="汇总 3 5 9 2 3" xfId="2395"/>
    <cellStyle name="常规 57 3 3 2" xfId="2396"/>
    <cellStyle name="常规 12 2 2 2 3" xfId="2397"/>
    <cellStyle name="常规 2 2 16 4 2 3" xfId="2398"/>
    <cellStyle name="常规 2 4 2 9 7" xfId="2399"/>
    <cellStyle name="常规 3 2 4 2 5" xfId="2400"/>
    <cellStyle name="常规 14 3 2 2 2" xfId="2401"/>
    <cellStyle name="常规 2 2 3 3 4 4" xfId="2402"/>
    <cellStyle name="常规 12 2 2 3 2 2" xfId="2403"/>
    <cellStyle name="常规 2 13 2 4 2" xfId="2404"/>
    <cellStyle name="常规 3 2 4 3 4 2" xfId="2405"/>
    <cellStyle name="常规 14 3 2 3" xfId="2406"/>
    <cellStyle name="常规 2 2 2 3 4 2 2" xfId="2407"/>
    <cellStyle name="常规 12 2 2 3 3" xfId="2408"/>
    <cellStyle name="计算 3 5 2 2 5" xfId="2409"/>
    <cellStyle name="常规 2 13 2 5" xfId="2410"/>
    <cellStyle name="常规 3 2 4 3 5" xfId="2411"/>
    <cellStyle name="常规 12 2 2 3 3 2" xfId="2412"/>
    <cellStyle name="常规 2 13 2 5 2" xfId="2413"/>
    <cellStyle name="常规 3 2 4 3 5 2" xfId="2414"/>
    <cellStyle name="常规 2 4 10 2 2 4 2 2" xfId="2415"/>
    <cellStyle name="常规 14 3 3" xfId="2416"/>
    <cellStyle name="常规 19 2 3 2 2" xfId="2417"/>
    <cellStyle name="常规 2 2 2 2 2 2 4 2 2 3" xfId="2418"/>
    <cellStyle name="输入 2 5 2 3 3" xfId="2419"/>
    <cellStyle name="汇总 3 2 2 6" xfId="2420"/>
    <cellStyle name="常规 2 16 2 2 2 2 2" xfId="2421"/>
    <cellStyle name="常规 2 2 2 12 3 2 2 3" xfId="2422"/>
    <cellStyle name="常规 3 2 2 8 4 2 2" xfId="2423"/>
    <cellStyle name="常规 2 4 2 5 2" xfId="2424"/>
    <cellStyle name="常规 3 2 3 10 2" xfId="2425"/>
    <cellStyle name="常规 2 2 2 2 2 3 2 2 4 2" xfId="2426"/>
    <cellStyle name="汇总 3 5 9 4" xfId="2427"/>
    <cellStyle name="常规 12 2 2 4" xfId="2428"/>
    <cellStyle name="常规 4 2 4 2 2 4 2 3" xfId="2429"/>
    <cellStyle name="常规 2 4 2 2 10" xfId="2430"/>
    <cellStyle name="常规 2 2 2 2 2 8 2 3" xfId="2431"/>
    <cellStyle name="常规 14 3 3 2 2" xfId="2432"/>
    <cellStyle name="常规 2 4 4 2 5 2" xfId="2433"/>
    <cellStyle name="常规 5 3 2 5 2 2" xfId="2434"/>
    <cellStyle name="常规 2 2 2 2 9 2 2 4 2" xfId="2435"/>
    <cellStyle name="常规 2 2 3 4 4 4" xfId="2436"/>
    <cellStyle name="常规 12 2 2 4 2 2" xfId="2437"/>
    <cellStyle name="常规 2 13 3 4 2" xfId="2438"/>
    <cellStyle name="常规 3 2 4 4 4 2" xfId="2439"/>
    <cellStyle name="常规 12 2 3 2 3" xfId="2440"/>
    <cellStyle name="常规 2 2 3 2 5 3" xfId="2441"/>
    <cellStyle name="常规 3 2 5 2 5" xfId="2442"/>
    <cellStyle name="常规 2 4 5 3 4 2 4" xfId="2443"/>
    <cellStyle name="常规 4 13 7 3 2" xfId="2444"/>
    <cellStyle name="常规 14 4 3" xfId="2445"/>
    <cellStyle name="常规 2 5 5 4 4 2 2" xfId="2446"/>
    <cellStyle name="常规 2 19 4 2 2" xfId="2447"/>
    <cellStyle name="常规 2 2 3 2 7" xfId="2448"/>
    <cellStyle name="常规 12 2 3 4" xfId="2449"/>
    <cellStyle name="输出 3 4 2 5" xfId="2450"/>
    <cellStyle name="常规 2 2 2 7 2 4" xfId="2451"/>
    <cellStyle name="常规 2 12 6 2 2" xfId="2452"/>
    <cellStyle name="常规 3 2 2 6 4 4 2 4" xfId="2453"/>
    <cellStyle name="常规 3 2 3 7 2 2" xfId="2454"/>
    <cellStyle name="常规 2 2 4 2 2 3 2 2" xfId="2455"/>
    <cellStyle name="常规 15 3 4 2" xfId="2456"/>
    <cellStyle name="常规 20 3 4 2" xfId="2457"/>
    <cellStyle name="计算 3 6 2 4 4" xfId="2458"/>
    <cellStyle name="常规 2 3 2 2 4 2 2 2" xfId="2459"/>
    <cellStyle name="常规 2 2 11 2 3 2 2" xfId="2460"/>
    <cellStyle name="常规 4 2 4 2 4 3" xfId="2461"/>
    <cellStyle name="常规 2 2 2 2 4 7" xfId="2462"/>
    <cellStyle name="常规 13 2 2 2 2 3" xfId="2463"/>
    <cellStyle name="常规 2 2 2 3 2" xfId="2464"/>
    <cellStyle name="常规 3 2 2 3 2 2 2 2 4 2 3" xfId="2465"/>
    <cellStyle name="常规 12 2 5 2 3" xfId="2466"/>
    <cellStyle name="常规 2 2 3 4 5 3" xfId="2467"/>
    <cellStyle name="常规 3 2 7 2 5" xfId="2468"/>
    <cellStyle name="常规 2 2 2 3 4 3 2 2" xfId="2469"/>
    <cellStyle name="常规 14 3 3 3 2" xfId="2470"/>
    <cellStyle name="常规 2 4 2 2 10 3 2" xfId="2471"/>
    <cellStyle name="常规 2 13 3 5 2" xfId="2472"/>
    <cellStyle name="常规 12 2 5 2 4" xfId="2473"/>
    <cellStyle name="常规 12 3" xfId="2474"/>
    <cellStyle name="常规 2 11 3 2 2 3" xfId="2475"/>
    <cellStyle name="常规 3 2 2 4 2 2 3" xfId="2476"/>
    <cellStyle name="汇总 3 6 9" xfId="2477"/>
    <cellStyle name="常规 12 3 2" xfId="2478"/>
    <cellStyle name="常规 2 2 17 4" xfId="2479"/>
    <cellStyle name="常规 3 2 2 4 2 2 3 2" xfId="2480"/>
    <cellStyle name="常规 2 3 10 3 5" xfId="2481"/>
    <cellStyle name="汇总 3 6 9 2" xfId="2482"/>
    <cellStyle name="常规 12 3 2 2" xfId="2483"/>
    <cellStyle name="汇总 3 6 3 2 2 4" xfId="2484"/>
    <cellStyle name="常规 3 2 2 3 2 7 3" xfId="2485"/>
    <cellStyle name="常规 3 2 2 4 2 2 3 2 2" xfId="2486"/>
    <cellStyle name="常规 2 20 2 4 3 2" xfId="2487"/>
    <cellStyle name="常规 2 2 10 6" xfId="2488"/>
    <cellStyle name="常规 2 15 2 4 3 2" xfId="2489"/>
    <cellStyle name="计算 3 9 3" xfId="2490"/>
    <cellStyle name="计算 3 3 2 2 5" xfId="2491"/>
    <cellStyle name="常规 2 2 2 2 2 6 2 2 3" xfId="2492"/>
    <cellStyle name="常规 4 3 2 2 4 4 2 2" xfId="2493"/>
    <cellStyle name="常规 2 2 14 4 3 3" xfId="2494"/>
    <cellStyle name="常规 3 2 3 2 2 4 2 2 3" xfId="2495"/>
    <cellStyle name="常规 15 3 2" xfId="2496"/>
    <cellStyle name="常规 20 3 2" xfId="2497"/>
    <cellStyle name="常规 2 2 2 2 2 2 4 3 2 2" xfId="2498"/>
    <cellStyle name="汇总 3 6 9 3" xfId="2499"/>
    <cellStyle name="常规 12 3 2 3" xfId="2500"/>
    <cellStyle name="常规 2 2 2 2 2 9 2 2" xfId="2501"/>
    <cellStyle name="常规 2 2 10 7" xfId="2502"/>
    <cellStyle name="计算 2 3 9 2" xfId="2503"/>
    <cellStyle name="常规 2 16 5 2 2 2" xfId="2504"/>
    <cellStyle name="常规 15 3 3" xfId="2505"/>
    <cellStyle name="常规 20 3 3" xfId="2506"/>
    <cellStyle name="常规 19 2 4 2 2" xfId="2507"/>
    <cellStyle name="汇总 2 2 2 3 5" xfId="2508"/>
    <cellStyle name="常规 2 4 3 5 2" xfId="2509"/>
    <cellStyle name="常规 3 2 2 2 2 2 2 6 3" xfId="2510"/>
    <cellStyle name="输入 2 5 3 3 3" xfId="2511"/>
    <cellStyle name="汇总 3 3 2 6" xfId="2512"/>
    <cellStyle name="常规 2 16 2 2 3 2 2" xfId="2513"/>
    <cellStyle name="常规 3 2 2 8 5 2 2" xfId="2514"/>
    <cellStyle name="输出 2 3 4 2" xfId="2515"/>
    <cellStyle name="常规 2 2 2 2" xfId="2516"/>
    <cellStyle name="常规 2 4 7 4 3 2 2" xfId="2517"/>
    <cellStyle name="汇总 3 6 9 4" xfId="2518"/>
    <cellStyle name="常规 12 3 2 4" xfId="2519"/>
    <cellStyle name="常规 14 4 4 2 2" xfId="2520"/>
    <cellStyle name="常规 2 4 5 3 5 2" xfId="2521"/>
    <cellStyle name="常规 4 13 5 2 2" xfId="2522"/>
    <cellStyle name="常规 2 4 10 2 2 2 2 2" xfId="2523"/>
    <cellStyle name="常规 12 3 3" xfId="2524"/>
    <cellStyle name="常规 3 2 2 4 2 2 3 3" xfId="2525"/>
    <cellStyle name="常规 2 14 4 4 2" xfId="2526"/>
    <cellStyle name="计算 3 5 4 5" xfId="2527"/>
    <cellStyle name="常规 2 20 5" xfId="2528"/>
    <cellStyle name="常规 2 15 5" xfId="2529"/>
    <cellStyle name="常规 3 2 6 6" xfId="2530"/>
    <cellStyle name="常规 3 3 2 2 2 2 3" xfId="2531"/>
    <cellStyle name="常规 3 3 5 2 4" xfId="2532"/>
    <cellStyle name="常规 2 2 4 2 5 2" xfId="2533"/>
    <cellStyle name="汇总 2 14 4" xfId="2534"/>
    <cellStyle name="常规 12 3 3 2 2" xfId="2535"/>
    <cellStyle name="常规 2 2 3 5 3 4 2 4" xfId="2536"/>
    <cellStyle name="常规 2 2 2 2 7 2 2 4 2" xfId="2537"/>
    <cellStyle name="汇总 2 2 7 2 2" xfId="2538"/>
    <cellStyle name="常规 2 16 5 2 3 2" xfId="2539"/>
    <cellStyle name="常规 3 3 2 5 2 5 2 3" xfId="2540"/>
    <cellStyle name="常规 15 4 3" xfId="2541"/>
    <cellStyle name="常规 20 4 3" xfId="2542"/>
    <cellStyle name="常规 2 2 2 8 3 4 2 2" xfId="2543"/>
    <cellStyle name="常规 19 2 4 3 2" xfId="2544"/>
    <cellStyle name="常规 2 19 5 2 2" xfId="2545"/>
    <cellStyle name="常规 3 14 2 2 3 2" xfId="2546"/>
    <cellStyle name="常规 2 2 4 2 7" xfId="2547"/>
    <cellStyle name="常规 12 3 3 4" xfId="2548"/>
    <cellStyle name="常规 2 14 4 4 2 4" xfId="2549"/>
    <cellStyle name="输入 2 5 3 4 3" xfId="2550"/>
    <cellStyle name="计算 2 2 3 11" xfId="2551"/>
    <cellStyle name="汇总 3 3 3 6" xfId="2552"/>
    <cellStyle name="常规 2 16 2 2 3 3 2" xfId="2553"/>
    <cellStyle name="汇总 2 2 2 4 5" xfId="2554"/>
    <cellStyle name="常规 2 4 3 6 2" xfId="2555"/>
    <cellStyle name="常规 3 2 2 2 2 2 2 7 3" xfId="2556"/>
    <cellStyle name="常规 14 4 4 2 3" xfId="2557"/>
    <cellStyle name="常规 2 4 5 3 5 3" xfId="2558"/>
    <cellStyle name="常规 4 13 5 2 3" xfId="2559"/>
    <cellStyle name="常规 2 4 10 2 2 2 2 3" xfId="2560"/>
    <cellStyle name="常规 12 3 4" xfId="2561"/>
    <cellStyle name="常规 4 2 5 2 4" xfId="2562"/>
    <cellStyle name="常规 2 3 3 2 5 2" xfId="2563"/>
    <cellStyle name="常规 9 4 4" xfId="2564"/>
    <cellStyle name="常规 13 2 3 2 2" xfId="2565"/>
    <cellStyle name="注释 3 3 3 2" xfId="2566"/>
    <cellStyle name="常规 2 2 3 6 2 4 2 4" xfId="2567"/>
    <cellStyle name="计算 2 5 2 3 5" xfId="2568"/>
    <cellStyle name="常规 3 8 4 4 2 4" xfId="2569"/>
    <cellStyle name="常规 2 2 4 4 5" xfId="2570"/>
    <cellStyle name="常规 12 3 5 2" xfId="2571"/>
    <cellStyle name="常规 17 2 5 2 3" xfId="2572"/>
    <cellStyle name="汇总 2 6 8 2 4" xfId="2573"/>
    <cellStyle name="常规 13 2 3 3" xfId="2574"/>
    <cellStyle name="常规 2 2 2 2 3 3 2" xfId="2575"/>
    <cellStyle name="常规 12 3 6" xfId="2576"/>
    <cellStyle name="计算 2 7 3 2 2" xfId="2577"/>
    <cellStyle name="常规 2 2 2 2 3 4 4 2 3" xfId="2578"/>
    <cellStyle name="常规 2 4 5 3 2" xfId="2579"/>
    <cellStyle name="常规 55 2 2 2 2 2" xfId="2580"/>
    <cellStyle name="常规 3 2 3 2 3 2 4 2 3" xfId="2581"/>
    <cellStyle name="常规 3 3 8 2 5" xfId="2582"/>
    <cellStyle name="常规 2 2 4 5 5 3" xfId="2583"/>
    <cellStyle name="常规 2 2 2 16 2 2" xfId="2584"/>
    <cellStyle name="汇总 3 7 9" xfId="2585"/>
    <cellStyle name="常规 3 3 2 5 2 2 2 2" xfId="2586"/>
    <cellStyle name="常规 12 4 2" xfId="2587"/>
    <cellStyle name="常规 2 4 5 3 2 2 3" xfId="2588"/>
    <cellStyle name="常规 3 2 2 4 2 2 4 2" xfId="2589"/>
    <cellStyle name="常规 2 4 2 2 2 3 5 2 3" xfId="2590"/>
    <cellStyle name="常规 2 3 11 3 5 2" xfId="2591"/>
    <cellStyle name="常规 12 4 2 2 2" xfId="2592"/>
    <cellStyle name="常规 3 4 4 2 4" xfId="2593"/>
    <cellStyle name="常规 3 2 2 3 3 7 3 2" xfId="2594"/>
    <cellStyle name="计算 3 2 9 2 2" xfId="2595"/>
    <cellStyle name="常规 2 4 2 2 2 3 5 2 4" xfId="2596"/>
    <cellStyle name="常规 2 3 11 3 5 3" xfId="2597"/>
    <cellStyle name="常规 3 3 2 2 2 2 4 4 2 2" xfId="2598"/>
    <cellStyle name="常规 12 4 2 2 3" xfId="2599"/>
    <cellStyle name="常规 13 2 2 4 2" xfId="2600"/>
    <cellStyle name="常规 2 2 2 2 3 2 3 2" xfId="2601"/>
    <cellStyle name="汇总 2 2 4 2 2" xfId="2602"/>
    <cellStyle name="常规 2 2 3 2 8 3 2" xfId="2603"/>
    <cellStyle name="常规 2 2 2 16 2 3" xfId="2604"/>
    <cellStyle name="常规 3 3 2 5 2 2 2 3" xfId="2605"/>
    <cellStyle name="常规 12 4 3" xfId="2606"/>
    <cellStyle name="常规 2 5 5 4 2 2 2" xfId="2607"/>
    <cellStyle name="常规 3 4 5 2 4" xfId="2608"/>
    <cellStyle name="常规 2 2 5 2 5 2" xfId="2609"/>
    <cellStyle name="常规 12 4 3 2 2" xfId="2610"/>
    <cellStyle name="常规 2 2 3 5 4 4 2 4" xfId="2611"/>
    <cellStyle name="常规 2 3 2 5 3 4 2 2" xfId="2612"/>
    <cellStyle name="常规 12 4 4" xfId="2613"/>
    <cellStyle name="常规 2 5 5 4 2 2 3" xfId="2614"/>
    <cellStyle name="常规 12 4 4 2" xfId="2615"/>
    <cellStyle name="常规 2 2 2 3 3 3 4 2 4" xfId="2616"/>
    <cellStyle name="计算 2 5 3 2 5" xfId="2617"/>
    <cellStyle name="常规 2 2 5 3 5" xfId="2618"/>
    <cellStyle name="常规 2 4 3 2 8 2 4" xfId="2619"/>
    <cellStyle name="常规 3 4 6 2 4" xfId="2620"/>
    <cellStyle name="常规 2 2 5 3 5 2" xfId="2621"/>
    <cellStyle name="常规 12 4 4 2 2" xfId="2622"/>
    <cellStyle name="常规 2 2 5 3 5 3" xfId="2623"/>
    <cellStyle name="常规 12 4 4 2 3" xfId="2624"/>
    <cellStyle name="常规 2 10 5 2 2" xfId="2625"/>
    <cellStyle name="常规 13 2 4 2" xfId="2626"/>
    <cellStyle name="常规 2 3 3 3 5" xfId="2627"/>
    <cellStyle name="常规 3 2 2 2 2 6 4 3" xfId="2628"/>
    <cellStyle name="常规 2 19 2 2 4" xfId="2629"/>
    <cellStyle name="常规 3 2 2 2 2 7 2 2 2" xfId="2630"/>
    <cellStyle name="计算 3 2 2 10" xfId="2631"/>
    <cellStyle name="常规 2 3 16 4" xfId="2632"/>
    <cellStyle name="常规 17 2 2" xfId="2633"/>
    <cellStyle name="常规 22 2 2" xfId="2634"/>
    <cellStyle name="常规 3 2 2 3 4 2 3 2 3" xfId="2635"/>
    <cellStyle name="常规 2 3 2 5 3 4 2 3" xfId="2636"/>
    <cellStyle name="常规 12 4 5" xfId="2637"/>
    <cellStyle name="常规 12 5 4" xfId="2638"/>
    <cellStyle name="常规 3 3 2 5 2 2 3 2 2" xfId="2639"/>
    <cellStyle name="常规 12 5 2 2" xfId="2640"/>
    <cellStyle name="汇总 3 6 3 4 2 4" xfId="2641"/>
    <cellStyle name="常规 3 2 2 3 4 7 3" xfId="2642"/>
    <cellStyle name="常规 12 5 2 2 2" xfId="2643"/>
    <cellStyle name="常规 3 2 2 3 4 7 3 2" xfId="2644"/>
    <cellStyle name="输入 2 4 2 5 2 3" xfId="2645"/>
    <cellStyle name="常规 2 2 2 12 2 2 4 2 3" xfId="2646"/>
    <cellStyle name="常规 13 3 2 2 2" xfId="2647"/>
    <cellStyle name="常规 17 3 2" xfId="2648"/>
    <cellStyle name="常规 22 3 2" xfId="2649"/>
    <cellStyle name="常规 2 2 2 3 6 2 3 3 2" xfId="2650"/>
    <cellStyle name="常规 12 5 2 3" xfId="2651"/>
    <cellStyle name="常规 2 2 10 2 2 4" xfId="2652"/>
    <cellStyle name="输入 2 4 3 2 6" xfId="2653"/>
    <cellStyle name="常规 13 2 5 2" xfId="2654"/>
    <cellStyle name="常规 3 2 2 2 8 2 2 2 2" xfId="2655"/>
    <cellStyle name="常规 3 3 2 5 2 2 3 3" xfId="2656"/>
    <cellStyle name="常规 12 5 3" xfId="2657"/>
    <cellStyle name="常规 2 3 12 4 3 2" xfId="2658"/>
    <cellStyle name="输入 2 3 11 2" xfId="2659"/>
    <cellStyle name="常规 2 2 2 2 7 4 2 2 2" xfId="2660"/>
    <cellStyle name="常规 3 2 2 2 6 2 2 4 2" xfId="2661"/>
    <cellStyle name="常规 2 2 6 2 3 2" xfId="2662"/>
    <cellStyle name="常规 2 10 8 2" xfId="2663"/>
    <cellStyle name="常规 3 3 2 5 2 2 4 2 2" xfId="2664"/>
    <cellStyle name="常规 12 6 2 2" xfId="2665"/>
    <cellStyle name="常规 3 2 2 3 5 7 3" xfId="2666"/>
    <cellStyle name="常规 3 4 2 2 5 2 2 2" xfId="2667"/>
    <cellStyle name="常规 12 7" xfId="2668"/>
    <cellStyle name="常规 2 2 8 2 5" xfId="2669"/>
    <cellStyle name="常规 12 7 3 2" xfId="2670"/>
    <cellStyle name="常规 18 2 5 2 2" xfId="2671"/>
    <cellStyle name="汇总 3 6 8 2 3" xfId="2672"/>
    <cellStyle name="常规 2 2 2 11 2 2" xfId="2673"/>
    <cellStyle name="计算 3 8 2 3" xfId="2674"/>
    <cellStyle name="常规 3 5 4 4" xfId="2675"/>
    <cellStyle name="常规 2 2 2 9 6 3" xfId="2676"/>
    <cellStyle name="常规 2 2 14 4 2 2 3" xfId="2677"/>
    <cellStyle name="输入 2 8 2 2 2" xfId="2678"/>
    <cellStyle name="常规 4 2 9 2 5 2" xfId="2679"/>
    <cellStyle name="常规 2 2 2 3 5 2 2 3 3" xfId="2680"/>
    <cellStyle name="常规 2 2 2 3 2 3 2 4 2 2" xfId="2681"/>
    <cellStyle name="常规 12 9" xfId="2682"/>
    <cellStyle name="常规 2 2 2 2 2 2 2 4 4 2" xfId="2683"/>
    <cellStyle name="常规 2 4 2 2 6 4 2 2" xfId="2684"/>
    <cellStyle name="常规 3 13 2 3 2 2" xfId="2685"/>
    <cellStyle name="常规 3 3 3 2 2 5 2 2 2" xfId="2686"/>
    <cellStyle name="常规 2 4 2 2 5 2 5 2" xfId="2687"/>
    <cellStyle name="计算 3 5 4 2 2" xfId="2688"/>
    <cellStyle name="常规 2 20 2 2" xfId="2689"/>
    <cellStyle name="常规 2 15 2 2" xfId="2690"/>
    <cellStyle name="常规 2 2 2 2 4 2 5 2 3" xfId="2691"/>
    <cellStyle name="常规 3 2 6 3 2" xfId="2692"/>
    <cellStyle name="常规 13" xfId="2693"/>
    <cellStyle name="常规 2 11 3 2 3" xfId="2694"/>
    <cellStyle name="常规 3 2 2 4 2 3" xfId="2695"/>
    <cellStyle name="计算 2 5 3 2 2 4" xfId="2696"/>
    <cellStyle name="常规 2 4 2 2 5 2 5 2 2" xfId="2697"/>
    <cellStyle name="常规 2 20 2 2 2" xfId="2698"/>
    <cellStyle name="常规 2 15 2 2 2" xfId="2699"/>
    <cellStyle name="常规 3 2 6 3 2 2" xfId="2700"/>
    <cellStyle name="常规 6 2 7 3" xfId="2701"/>
    <cellStyle name="常规 13 2" xfId="2702"/>
    <cellStyle name="常规 3 2 2 4 2 3 2" xfId="2703"/>
    <cellStyle name="常规 2 20 2 2 2 2" xfId="2704"/>
    <cellStyle name="常规 2 15 2 2 2 2" xfId="2705"/>
    <cellStyle name="常规 3 2 6 3 2 2 2" xfId="2706"/>
    <cellStyle name="汇总 3 3 7 2 3" xfId="2707"/>
    <cellStyle name="常规 2 2 14 2 2 3" xfId="2708"/>
    <cellStyle name="常规 4 2 17 2" xfId="2709"/>
    <cellStyle name="常规 2 2 4 6 3 3" xfId="2710"/>
    <cellStyle name="常规 13 2 2" xfId="2711"/>
    <cellStyle name="常规 3 2 2 4 2 3 2 2" xfId="2712"/>
    <cellStyle name="汇总 2 5 2 2 7" xfId="2713"/>
    <cellStyle name="常规 2 2 3 2 3 2 3 3" xfId="2714"/>
    <cellStyle name="常规 2 2 2 2 2 2 3 5" xfId="2715"/>
    <cellStyle name="常规 19 3 3 2 2" xfId="2716"/>
    <cellStyle name="常规 13 2 2 4" xfId="2717"/>
    <cellStyle name="常规 2 2 2 2 3 2 3" xfId="2718"/>
    <cellStyle name="常规 13 2 2 4 2 2" xfId="2719"/>
    <cellStyle name="常规 2 2 2 2 3 2 3 2 2" xfId="2720"/>
    <cellStyle name="常规 3 2 3 4 4 4" xfId="2721"/>
    <cellStyle name="注释 2 3 2 4 2 2" xfId="2722"/>
    <cellStyle name="常规 2 4 10 3 3 2 2" xfId="2723"/>
    <cellStyle name="常规 3 10 5 2 2" xfId="2724"/>
    <cellStyle name="常规 3 3 3 2 4 2 2 2" xfId="2725"/>
    <cellStyle name="常规 2 2 2 2 2 2 9" xfId="2726"/>
    <cellStyle name="常规 2 3 2 2 4 4 2 2" xfId="2727"/>
    <cellStyle name="常规 2 2 4 3 8 2" xfId="2728"/>
    <cellStyle name="常规 2 2 11 2 5 2 2" xfId="2729"/>
    <cellStyle name="常规 3 3 2 2 3 2 2 4" xfId="2730"/>
    <cellStyle name="常规 2 3 10 5 2" xfId="2731"/>
    <cellStyle name="计算 2 5 2 2 2" xfId="2732"/>
    <cellStyle name="常规 2 2 4 3 2" xfId="2733"/>
    <cellStyle name="常规 13 2 2 4 2 3" xfId="2734"/>
    <cellStyle name="常规 2 2 2 2 3 2 3 2 3" xfId="2735"/>
    <cellStyle name="常规 2 20 2 2 2 3" xfId="2736"/>
    <cellStyle name="常规 2 15 2 2 2 3" xfId="2737"/>
    <cellStyle name="常规 3 2 6 3 2 2 3" xfId="2738"/>
    <cellStyle name="汇总 3 3 7 2 4" xfId="2739"/>
    <cellStyle name="常规 2 2 14 2 2 4" xfId="2740"/>
    <cellStyle name="常规 13 2 3" xfId="2741"/>
    <cellStyle name="常规 3 2 2 4 2 3 2 3" xfId="2742"/>
    <cellStyle name="常规 17 2 5 2" xfId="2743"/>
    <cellStyle name="常规 2 2 2 2 2 2 3 6" xfId="2744"/>
    <cellStyle name="常规 2 2 2 6 3 5 2" xfId="2745"/>
    <cellStyle name="常规 2 10 5 2" xfId="2746"/>
    <cellStyle name="常规 2 2 4 2 2 2 3 3 2" xfId="2747"/>
    <cellStyle name="常规 13 2 4" xfId="2748"/>
    <cellStyle name="常规 3 2 3 4 3 3 2 2" xfId="2749"/>
    <cellStyle name="常规 2 10 5 2 2 2" xfId="2750"/>
    <cellStyle name="常规 13 2 4 2 2" xfId="2751"/>
    <cellStyle name="常规 4 2 6 2 4" xfId="2752"/>
    <cellStyle name="常规 2 3 3 3 5 2" xfId="2753"/>
    <cellStyle name="常规 3 2 2 2 2 6 4 3 2" xfId="2754"/>
    <cellStyle name="常规 2 10 5 2 3" xfId="2755"/>
    <cellStyle name="常规 13 2 4 3" xfId="2756"/>
    <cellStyle name="常规 2 2 2 2 3 4 2" xfId="2757"/>
    <cellStyle name="常规 3 2 3 2 3 2 2" xfId="2758"/>
    <cellStyle name="常规 2 10 5 2 3 2" xfId="2759"/>
    <cellStyle name="常规 13 2 4 3 2" xfId="2760"/>
    <cellStyle name="常规 2 2 2 2 3 4 2 2" xfId="2761"/>
    <cellStyle name="常规 3 2 2 2 2 2 2 4" xfId="2762"/>
    <cellStyle name="常规 4 2 6 3 4" xfId="2763"/>
    <cellStyle name="常规 3 2 3 2 3 2 2 2" xfId="2764"/>
    <cellStyle name="汇总 2 3 2 3 3" xfId="2765"/>
    <cellStyle name="常规 2 20 2 2 3 2 2" xfId="2766"/>
    <cellStyle name="常规 2 15 2 2 3 2 2" xfId="2767"/>
    <cellStyle name="常规 13 3 2 2" xfId="2768"/>
    <cellStyle name="常规 17 3" xfId="2769"/>
    <cellStyle name="常规 22 3" xfId="2770"/>
    <cellStyle name="常规 3 2 2 2 2 7 2 3" xfId="2771"/>
    <cellStyle name="常规 2 2 2 6 3 5 3" xfId="2772"/>
    <cellStyle name="常规 2 10 5 3" xfId="2773"/>
    <cellStyle name="常规 4 8 6 3 2" xfId="2774"/>
    <cellStyle name="常规 13 2 5" xfId="2775"/>
    <cellStyle name="常规 3 2 2 2 8 2 2 2" xfId="2776"/>
    <cellStyle name="常规 13 2 5 2 3" xfId="2777"/>
    <cellStyle name="输入 2 6 2 2" xfId="2778"/>
    <cellStyle name="常规 4 2 7 2 5" xfId="2779"/>
    <cellStyle name="常规 2 8 6 2 2" xfId="2780"/>
    <cellStyle name="常规 3 2 2 2 8 2 2 2 2 3" xfId="2781"/>
    <cellStyle name="常规 2 3 2 3 2 2 3 2 2" xfId="2782"/>
    <cellStyle name="常规 2 2 10 7 3 2" xfId="2783"/>
    <cellStyle name="常规 2 2 2 2 2 2 5 2 2" xfId="2784"/>
    <cellStyle name="常规 5 2 2 2 2 3 3 2" xfId="2785"/>
    <cellStyle name="常规 2 20 3 3 3" xfId="2786"/>
    <cellStyle name="常规 2 15 3 3 3" xfId="2787"/>
    <cellStyle name="常规 3 2 6 4 3 3" xfId="2788"/>
    <cellStyle name="常规 2 2 2 4 4 3 2 2" xfId="2789"/>
    <cellStyle name="常规 15 3 3 3 2" xfId="2790"/>
    <cellStyle name="常规 20 3 3 3 2" xfId="2791"/>
    <cellStyle name="常规 13 2 5 2 4" xfId="2792"/>
    <cellStyle name="输入 2 6 2 3" xfId="2793"/>
    <cellStyle name="常规 2 2 2 12 4 2 2" xfId="2794"/>
    <cellStyle name="常规 2 2 2 3 4 2 2 4 2 4" xfId="2795"/>
    <cellStyle name="常规 2 2 10 6 2 2" xfId="2796"/>
    <cellStyle name="常规 13 3" xfId="2797"/>
    <cellStyle name="常规 3 2 2 4 2 3 3" xfId="2798"/>
    <cellStyle name="常规 2 4 2 2 5 2 5 2 3" xfId="2799"/>
    <cellStyle name="常规 5 4 2 4 2 2" xfId="2800"/>
    <cellStyle name="常规 5 2 2 2 2 2 2 2" xfId="2801"/>
    <cellStyle name="常规 2 20 2 2 3" xfId="2802"/>
    <cellStyle name="常规 2 15 2 2 3" xfId="2803"/>
    <cellStyle name="常规 3 2 6 3 2 3" xfId="2804"/>
    <cellStyle name="常规 15 3 2 2 2" xfId="2805"/>
    <cellStyle name="常规 20 3 2 2 2" xfId="2806"/>
    <cellStyle name="常规 4 3 2 2 4 2 2 2" xfId="2807"/>
    <cellStyle name="常规 2 3 2 5 4 2 3" xfId="2808"/>
    <cellStyle name="常规 2 2 14 2 3 3" xfId="2809"/>
    <cellStyle name="常规 2 20 2 2 3 2" xfId="2810"/>
    <cellStyle name="常规 2 15 2 2 3 2" xfId="2811"/>
    <cellStyle name="常规 13 3 2" xfId="2812"/>
    <cellStyle name="输入 3 3 2 2" xfId="2813"/>
    <cellStyle name="常规 4 3 4 2 5" xfId="2814"/>
    <cellStyle name="常规 2 9 3 2 2" xfId="2815"/>
    <cellStyle name="常规 13 3 2 2 3" xfId="2816"/>
    <cellStyle name="常规 17 3 3" xfId="2817"/>
    <cellStyle name="常规 22 3 3" xfId="2818"/>
    <cellStyle name="常规 13 3 2 3" xfId="2819"/>
    <cellStyle name="常规 17 4" xfId="2820"/>
    <cellStyle name="常规 2 2 2 2 4 2 2" xfId="2821"/>
    <cellStyle name="常规 22 4" xfId="2822"/>
    <cellStyle name="常规 2 20 2 2 3 3" xfId="2823"/>
    <cellStyle name="常规 2 15 2 2 3 3" xfId="2824"/>
    <cellStyle name="常规 4 13 6 2 2" xfId="2825"/>
    <cellStyle name="常规 2 4 10 2 2 3 2 2" xfId="2826"/>
    <cellStyle name="常规 13 3 3" xfId="2827"/>
    <cellStyle name="常规 19 2 2 2 2" xfId="2828"/>
    <cellStyle name="常规 2 10 6 3 2" xfId="2829"/>
    <cellStyle name="常规 3 11 4 4 2 3" xfId="2830"/>
    <cellStyle name="常规 13 3 5 2" xfId="2831"/>
    <cellStyle name="常规 25 3" xfId="2832"/>
    <cellStyle name="计算 2 6 2 3 5" xfId="2833"/>
    <cellStyle name="常规 3 2 2 2 8 2 3 2 2" xfId="2834"/>
    <cellStyle name="常规 13 3 3 2 2" xfId="2835"/>
    <cellStyle name="常规 18 3 2" xfId="2836"/>
    <cellStyle name="常规 23 3 2" xfId="2837"/>
    <cellStyle name="常规 4 3 5 2 4" xfId="2838"/>
    <cellStyle name="常规 2 3 4 2 5 2" xfId="2839"/>
    <cellStyle name="常规 3 2 2 2 2 7 3 3 2" xfId="2840"/>
    <cellStyle name="常规 5 2 2 5 2 2" xfId="2841"/>
    <cellStyle name="常规 2 2 2 2 8 2 2 4 2" xfId="2842"/>
    <cellStyle name="常规 19 2 2 2 2 3" xfId="2843"/>
    <cellStyle name="常规 13 3 3 3" xfId="2844"/>
    <cellStyle name="常规 18 4" xfId="2845"/>
    <cellStyle name="常规 2 2 2 2 4 3 2" xfId="2846"/>
    <cellStyle name="常规 23 4" xfId="2847"/>
    <cellStyle name="常规 2 10 6 2 2" xfId="2848"/>
    <cellStyle name="计算 2 6 2 2 5" xfId="2849"/>
    <cellStyle name="常规 2 3 4 3 5" xfId="2850"/>
    <cellStyle name="常规 13 3 4 2" xfId="2851"/>
    <cellStyle name="常规 19 3" xfId="2852"/>
    <cellStyle name="常规 24 3" xfId="2853"/>
    <cellStyle name="常规 4 3 6 2 4" xfId="2854"/>
    <cellStyle name="常规 2 3 4 3 5 2" xfId="2855"/>
    <cellStyle name="常规 13 3 4 2 2" xfId="2856"/>
    <cellStyle name="常规 19 3 2" xfId="2857"/>
    <cellStyle name="常规 13 3 4 2 3" xfId="2858"/>
    <cellStyle name="常规 19 3 3" xfId="2859"/>
    <cellStyle name="输入 3 5 2 2" xfId="2860"/>
    <cellStyle name="常规 2 3 4 3 5 3" xfId="2861"/>
    <cellStyle name="常规 2 9 5 2 2" xfId="2862"/>
    <cellStyle name="常规 3 3 10 7 2" xfId="2863"/>
    <cellStyle name="常规 13 3 5 3" xfId="2864"/>
    <cellStyle name="常规 2 2 2 2 4 5 2" xfId="2865"/>
    <cellStyle name="常规 25 4" xfId="2866"/>
    <cellStyle name="计算 2 6 2 3 6" xfId="2867"/>
    <cellStyle name="常规 3 2 2 2 8 2 3 2 3" xfId="2868"/>
    <cellStyle name="常规 3 2 3 2 4 3 2" xfId="2869"/>
    <cellStyle name="常规 4 2 7 3 2 2" xfId="2870"/>
    <cellStyle name="常规 2 4 2 2 5 2 5 2 4" xfId="2871"/>
    <cellStyle name="常规 5 2 2 2 2 2 2 3" xfId="2872"/>
    <cellStyle name="常规 2 20 2 2 4" xfId="2873"/>
    <cellStyle name="常规 2 15 2 2 4" xfId="2874"/>
    <cellStyle name="常规 3 2 2 2 2 3 2 2 2" xfId="2875"/>
    <cellStyle name="常规 15 3 2 2 3" xfId="2876"/>
    <cellStyle name="常规 20 3 2 2 3" xfId="2877"/>
    <cellStyle name="常规 2 2 3 3 2 4 2 2" xfId="2878"/>
    <cellStyle name="常规 2 13 2 2 2 2 2" xfId="2879"/>
    <cellStyle name="常规 3 3 2 5 2 3 2" xfId="2880"/>
    <cellStyle name="常规 13 4" xfId="2881"/>
    <cellStyle name="常规 2 2 2 17 2" xfId="2882"/>
    <cellStyle name="常规 4 9 3 2 2 2" xfId="2883"/>
    <cellStyle name="常规 2 3 2 5 4 3 3" xfId="2884"/>
    <cellStyle name="常规 2 2 14 2 4 3" xfId="2885"/>
    <cellStyle name="常规 2 20 2 2 4 2" xfId="2886"/>
    <cellStyle name="常规 2 15 2 2 4 2" xfId="2887"/>
    <cellStyle name="常规 3 2 2 2 2 3 2 2 2 2" xfId="2888"/>
    <cellStyle name="常规 3 3 2 5 2 3 2 2" xfId="2889"/>
    <cellStyle name="常规 13 4 2" xfId="2890"/>
    <cellStyle name="常规 2 2 2 17 2 2" xfId="2891"/>
    <cellStyle name="常规 2 3 2 5 4 3 3 2" xfId="2892"/>
    <cellStyle name="常规 2 2 14 2 4 3 2" xfId="2893"/>
    <cellStyle name="汇总 2 3 3 3 3" xfId="2894"/>
    <cellStyle name="常规 2 20 2 2 4 2 2" xfId="2895"/>
    <cellStyle name="常规 2 15 2 2 4 2 2" xfId="2896"/>
    <cellStyle name="常规 3 2 2 2 2 3 2 2 2 2 2" xfId="2897"/>
    <cellStyle name="常规 13 4 2 2" xfId="2898"/>
    <cellStyle name="常规 3 2 2 2 2 8 2 3" xfId="2899"/>
    <cellStyle name="常规 5 2 3 4 2" xfId="2900"/>
    <cellStyle name="常规 3 3 9 2 5 2" xfId="2901"/>
    <cellStyle name="常规 2 2 2 2 6 2 2 3 3" xfId="2902"/>
    <cellStyle name="常规 13 4 2 2 2" xfId="2903"/>
    <cellStyle name="常规 3 2 2 2 2 8 2 3 2" xfId="2904"/>
    <cellStyle name="常规 5 2 3 4 2 2" xfId="2905"/>
    <cellStyle name="常规 3 3 9 2 5 2 2" xfId="2906"/>
    <cellStyle name="常规 2 2 2 2 6 2 2 3 3 2" xfId="2907"/>
    <cellStyle name="常规 13 5 2 3" xfId="2908"/>
    <cellStyle name="常规 2 2 2 2 6 2 2" xfId="2909"/>
    <cellStyle name="常规 2 2 2 2 11 2 2" xfId="2910"/>
    <cellStyle name="常规 14 2 2 4 2" xfId="2911"/>
    <cellStyle name="常规 2 2 2 2 11 2 3" xfId="2912"/>
    <cellStyle name="常规 2 2 2 3 3 2 3 2" xfId="2913"/>
    <cellStyle name="常规 2 2 2 2 6 2 3" xfId="2914"/>
    <cellStyle name="计算 3 5 9 2" xfId="2915"/>
    <cellStyle name="常规 4 2 2 4 2 5" xfId="2916"/>
    <cellStyle name="常规 2 25 2" xfId="2917"/>
    <cellStyle name="常规 13 4 2 2 3" xfId="2918"/>
    <cellStyle name="常规 2 2 2 12 4 4 2 2" xfId="2919"/>
    <cellStyle name="汇总 2 3 3 3 4" xfId="2920"/>
    <cellStyle name="常规 2 20 2 2 4 2 3" xfId="2921"/>
    <cellStyle name="常规 2 15 2 2 4 2 3" xfId="2922"/>
    <cellStyle name="常规 3 2 2 2 2 3 2 2 2 2 3" xfId="2923"/>
    <cellStyle name="常规 13 4 2 3" xfId="2924"/>
    <cellStyle name="常规 2 2 2 2 5 2 2" xfId="2925"/>
    <cellStyle name="常规 2 2 2 2 10 2 2" xfId="2926"/>
    <cellStyle name="常规 4 13 6 3 2" xfId="2927"/>
    <cellStyle name="常规 3 3 2 5 2 3 2 3" xfId="2928"/>
    <cellStyle name="常规 2 4 10 2 2 3 3 2" xfId="2929"/>
    <cellStyle name="常规 13 4 3" xfId="2930"/>
    <cellStyle name="常规 2 5 5 4 3 2 2" xfId="2931"/>
    <cellStyle name="常规 4 2 2 3 2 2 4 2 2" xfId="2932"/>
    <cellStyle name="常规 2 2 2 8 3 2 2 2" xfId="2933"/>
    <cellStyle name="常规 19 2 2 3 2" xfId="2934"/>
    <cellStyle name="常规 2 3 5 2 5" xfId="2935"/>
    <cellStyle name="常规 13 4 3 2" xfId="2936"/>
    <cellStyle name="计算 2 2 10" xfId="2937"/>
    <cellStyle name="常规 19 2 2 3 2 2" xfId="2938"/>
    <cellStyle name="常规 3 2 2 2 10 2 2 3" xfId="2939"/>
    <cellStyle name="常规 13 4 3 3" xfId="2940"/>
    <cellStyle name="常规 2 2 2 2 5 3 2" xfId="2941"/>
    <cellStyle name="常规 2 2 2 2 10 3 2" xfId="2942"/>
    <cellStyle name="常规 13 4 4" xfId="2943"/>
    <cellStyle name="常规 2 3 12 4 2 2" xfId="2944"/>
    <cellStyle name="输入 2 3 10 2" xfId="2945"/>
    <cellStyle name="常规 3 2 2 2 6 2 2 3 2" xfId="2946"/>
    <cellStyle name="常规 2 2 6 2 2 2" xfId="2947"/>
    <cellStyle name="常规 4 2 2 3 2 2 4 2 3" xfId="2948"/>
    <cellStyle name="常规 2 2 2 8 3 2 2 3" xfId="2949"/>
    <cellStyle name="常规 2 10 7 2" xfId="2950"/>
    <cellStyle name="常规 19 2 2 3 3" xfId="2951"/>
    <cellStyle name="常规 2 3 12 4 2 2 2" xfId="2952"/>
    <cellStyle name="输入 2 3 10 2 2" xfId="2953"/>
    <cellStyle name="常规 3 2 2 2 6 2 2 3 2 2" xfId="2954"/>
    <cellStyle name="常规 2 2 6 2 2 2 2" xfId="2955"/>
    <cellStyle name="常规 19 2 2 3 3 2" xfId="2956"/>
    <cellStyle name="常规 3 2 2 6 2 5 2 4" xfId="2957"/>
    <cellStyle name="计算 2 6 3 2 5" xfId="2958"/>
    <cellStyle name="常规 56 2 2 2 2 3" xfId="2959"/>
    <cellStyle name="常规 2 3 5 3 5" xfId="2960"/>
    <cellStyle name="常规 13 4 4 2" xfId="2961"/>
    <cellStyle name="常规 2 2 2 3 3 4 4 2 4" xfId="2962"/>
    <cellStyle name="常规 2 3 5 3 5 2" xfId="2963"/>
    <cellStyle name="常规 13 4 4 2 2" xfId="2964"/>
    <cellStyle name="常规 2 3 5 3 5 3" xfId="2965"/>
    <cellStyle name="常规 13 4 4 2 3" xfId="2966"/>
    <cellStyle name="常规 13 5 2 2" xfId="2967"/>
    <cellStyle name="汇总 2 3 2 2" xfId="2968"/>
    <cellStyle name="常规 2 20 2 5" xfId="2969"/>
    <cellStyle name="常规 2 2 3 3 6 3" xfId="2970"/>
    <cellStyle name="常规 2 15 2 5" xfId="2971"/>
    <cellStyle name="常规 3 2 6 3 5" xfId="2972"/>
    <cellStyle name="常规 13 5 2 2 2" xfId="2973"/>
    <cellStyle name="常规 16" xfId="2974"/>
    <cellStyle name="常规 21" xfId="2975"/>
    <cellStyle name="常规 3 2 9 2 5 2 4" xfId="2976"/>
    <cellStyle name="计算 3 2 2 2 2" xfId="2977"/>
    <cellStyle name="常规 2 2 2 3 6 2 2" xfId="2978"/>
    <cellStyle name="常规 14 5 2 3" xfId="2979"/>
    <cellStyle name="常规 13 6 2" xfId="2980"/>
    <cellStyle name="常规 16 3 4 2 4" xfId="2981"/>
    <cellStyle name="常规 2 11 2 2 2 3" xfId="2982"/>
    <cellStyle name="常规 3 2 2 3 2 2 3" xfId="2983"/>
    <cellStyle name="常规 13 7 2" xfId="2984"/>
    <cellStyle name="常规 13 7 3" xfId="2985"/>
    <cellStyle name="常规 2 3 8 2 5" xfId="2986"/>
    <cellStyle name="常规 13 7 3 2" xfId="2987"/>
    <cellStyle name="常规 13 8" xfId="2988"/>
    <cellStyle name="常规 15 2 2 2" xfId="2989"/>
    <cellStyle name="常规 20 2 2 2" xfId="2990"/>
    <cellStyle name="常规 2 2 2 9 2 2 2 2 2" xfId="2991"/>
    <cellStyle name="常规 13 9" xfId="2992"/>
    <cellStyle name="常规 2 4 2 2 6 4 3 2" xfId="2993"/>
    <cellStyle name="常规 2 2 2 4 3 2 2" xfId="2994"/>
    <cellStyle name="常规 15 2 2 3" xfId="2995"/>
    <cellStyle name="常规 20 2 2 3" xfId="2996"/>
    <cellStyle name="计算 3 5 4 2 3" xfId="2997"/>
    <cellStyle name="常规 2 20 2 3" xfId="2998"/>
    <cellStyle name="常规 2 15 2 3" xfId="2999"/>
    <cellStyle name="常规 2 2 2 2 4 2 5 2 4" xfId="3000"/>
    <cellStyle name="常规 3 2 6 3 3" xfId="3001"/>
    <cellStyle name="常规 7 6 2 2" xfId="3002"/>
    <cellStyle name="常规 3 2 2 4 2 4" xfId="3003"/>
    <cellStyle name="汇总 3 7 10" xfId="3004"/>
    <cellStyle name="常规 4 2 3 4 2 2" xfId="3005"/>
    <cellStyle name="常规 14" xfId="3006"/>
    <cellStyle name="常规 2 2 2 2 5 2 2 3 3 2" xfId="3007"/>
    <cellStyle name="常规 3 2 9 2 5 2 2" xfId="3008"/>
    <cellStyle name="常规 2 20 2 3 2" xfId="3009"/>
    <cellStyle name="常规 2 15 2 3 2" xfId="3010"/>
    <cellStyle name="常规 3 2 6 3 3 2" xfId="3011"/>
    <cellStyle name="常规 6 2 8 3" xfId="3012"/>
    <cellStyle name="常规 4 2 3 4 2 2 2" xfId="3013"/>
    <cellStyle name="常规 14 2" xfId="3014"/>
    <cellStyle name="常规 3 2 2 4 2 4 2" xfId="3015"/>
    <cellStyle name="常规 2 10 2 2 3 3" xfId="3016"/>
    <cellStyle name="常规 14 2 2 2 2" xfId="3017"/>
    <cellStyle name="常规 14 2 2 2 2 3" xfId="3018"/>
    <cellStyle name="常规 3 2 2 2 4 7" xfId="3019"/>
    <cellStyle name="常规 2 17 4 4 2 2" xfId="3020"/>
    <cellStyle name="常规 14 2 2 2 3" xfId="3021"/>
    <cellStyle name="输入 3 14" xfId="3022"/>
    <cellStyle name="常规 2 2 2 2 2 3 3 5 3" xfId="3023"/>
    <cellStyle name="常规 14 2 2 3" xfId="3024"/>
    <cellStyle name="常规 2 2 2 3 3 2 2" xfId="3025"/>
    <cellStyle name="常规 2 4 2 2 4 2 2 4 2" xfId="3026"/>
    <cellStyle name="常规 14 2 2 3 2" xfId="3027"/>
    <cellStyle name="常规 2 2 2 3 3 2 2 2" xfId="3028"/>
    <cellStyle name="常规 2 4 2 2 4 2 2 4 2 2" xfId="3029"/>
    <cellStyle name="常规 14 2 2 3 2 2" xfId="3030"/>
    <cellStyle name="常规 2 2 2 3 3 2 2 2 2" xfId="3031"/>
    <cellStyle name="常规 3 2 2 3 4 6" xfId="3032"/>
    <cellStyle name="常规 14 2 2 3 3" xfId="3033"/>
    <cellStyle name="常规 2 2 2 3 3 2 2 3" xfId="3034"/>
    <cellStyle name="常规 3 8 3 3 2" xfId="3035"/>
    <cellStyle name="常规 2 4 2 2 4 2 2 4 2 3" xfId="3036"/>
    <cellStyle name="常规 2 2 12 4 2 2" xfId="3037"/>
    <cellStyle name="输入 2 2 3 2 4" xfId="3038"/>
    <cellStyle name="常规 14 2 2 3 3 2" xfId="3039"/>
    <cellStyle name="常规 2 2 2 3 3 2 2 3 2" xfId="3040"/>
    <cellStyle name="常规 3 8 3 3 2 2" xfId="3041"/>
    <cellStyle name="常规 3 2 2 3 5 6" xfId="3042"/>
    <cellStyle name="常规 2 2 12 4 2 2 2" xfId="3043"/>
    <cellStyle name="常规 2 3 4 3 4 2 3" xfId="3044"/>
    <cellStyle name="常规 4 2 2 3 2 2 4 2" xfId="3045"/>
    <cellStyle name="常规 2 2 2 8 3 2 2" xfId="3046"/>
    <cellStyle name="常规 19 2 2 3" xfId="3047"/>
    <cellStyle name="输入 2 5 2 2 2 4" xfId="3048"/>
    <cellStyle name="常规 4 2 6 2 5 2 4" xfId="3049"/>
    <cellStyle name="常规 19 4 3 2 2" xfId="3050"/>
    <cellStyle name="常规 14 2 2 4" xfId="3051"/>
    <cellStyle name="常规 2 2 2 3 3 2 3" xfId="3052"/>
    <cellStyle name="常规 3 3 2 2 10 2" xfId="3053"/>
    <cellStyle name="常规 14 2 2 4 2 2" xfId="3054"/>
    <cellStyle name="常规 2 2 2 3 3 2 3 2 2" xfId="3055"/>
    <cellStyle name="常规 2 2 2 2 6 2 3 2" xfId="3056"/>
    <cellStyle name="常规 2 2 4 4 2 3 3 2" xfId="3057"/>
    <cellStyle name="常规 2 2 2 2 6 2 3 3" xfId="3058"/>
    <cellStyle name="常规 14 2 2 4 2 3" xfId="3059"/>
    <cellStyle name="常规 2 2 2 3 3 2 3 2 3" xfId="3060"/>
    <cellStyle name="计算 2 4 2 2 4" xfId="3061"/>
    <cellStyle name="常规 3 2 2 2 2 9 2" xfId="3062"/>
    <cellStyle name="常规 2 20 2 3 2 3" xfId="3063"/>
    <cellStyle name="常规 2 15 2 3 2 3" xfId="3064"/>
    <cellStyle name="常规 3 3 11 2" xfId="3065"/>
    <cellStyle name="计算 2 2 8 2" xfId="3066"/>
    <cellStyle name="汇总 3 12 6" xfId="3067"/>
    <cellStyle name="常规 2 14 6 3 2" xfId="3068"/>
    <cellStyle name="常规 3 2 5 7 3 2" xfId="3069"/>
    <cellStyle name="常规 14 2 3" xfId="3070"/>
    <cellStyle name="常规 2 2 4 2 4 3 3 2" xfId="3071"/>
    <cellStyle name="常规 17 3 5 2" xfId="3072"/>
    <cellStyle name="常规 2 2 2 2 2 3 3 6" xfId="3073"/>
    <cellStyle name="常规 14 2 3 2" xfId="3074"/>
    <cellStyle name="常规 2 4 3 2 5" xfId="3075"/>
    <cellStyle name="常规 14 2 3 2 2" xfId="3076"/>
    <cellStyle name="常规 2 4 3 2 5 2" xfId="3077"/>
    <cellStyle name="常规 14 2 3 2 3" xfId="3078"/>
    <cellStyle name="常规 3 8 4 2 2" xfId="3079"/>
    <cellStyle name="常规 2 4 3 2 5 3" xfId="3080"/>
    <cellStyle name="常规 14 2 3 3" xfId="3081"/>
    <cellStyle name="常规 2 2 2 3 3 3 2" xfId="3082"/>
    <cellStyle name="常规 2 4 3 2 6" xfId="3083"/>
    <cellStyle name="常规 14 2 4" xfId="3084"/>
    <cellStyle name="常规 3 2 3 4 3 4 2 2" xfId="3085"/>
    <cellStyle name="常规 2 11 5 2" xfId="3086"/>
    <cellStyle name="常规 17 3 5 3" xfId="3087"/>
    <cellStyle name="常规 3 2 2 6 2" xfId="3088"/>
    <cellStyle name="输入 3 3 2 4 3" xfId="3089"/>
    <cellStyle name="常规 3 2 3 6 4 3 2" xfId="3090"/>
    <cellStyle name="常规 2 11 5 2 2" xfId="3091"/>
    <cellStyle name="常规 3 2 2 6 2 2" xfId="3092"/>
    <cellStyle name="常规 14 2 4 2" xfId="3093"/>
    <cellStyle name="常规 2 4 3 3 5" xfId="3094"/>
    <cellStyle name="常规 2 11 5 2 2 2" xfId="3095"/>
    <cellStyle name="常规 3 2 2 6 2 2 2" xfId="3096"/>
    <cellStyle name="常规 14 2 4 2 2" xfId="3097"/>
    <cellStyle name="常规 2 4 3 3 5 2" xfId="3098"/>
    <cellStyle name="计算 3 5 6 2 2" xfId="3099"/>
    <cellStyle name="常规 2 22 2 2" xfId="3100"/>
    <cellStyle name="常规 2 17 2 2" xfId="3101"/>
    <cellStyle name="常规 3 2 2 11 6 3" xfId="3102"/>
    <cellStyle name="常规 3 2 8 3 2" xfId="3103"/>
    <cellStyle name="常规 2 11 5 2 3" xfId="3104"/>
    <cellStyle name="常规 3 2 2 6 2 3" xfId="3105"/>
    <cellStyle name="常规 14 2 4 3" xfId="3106"/>
    <cellStyle name="常规 2 2 2 3 3 4 2" xfId="3107"/>
    <cellStyle name="常规 2 12 2 3 2 2" xfId="3108"/>
    <cellStyle name="常规 2 4 3 3 6" xfId="3109"/>
    <cellStyle name="常规 3 2 3 3 3 2 2" xfId="3110"/>
    <cellStyle name="常规 3 3 2 8 4" xfId="3111"/>
    <cellStyle name="常规 2 22 2 2 2" xfId="3112"/>
    <cellStyle name="常规 2 17 2 2 2" xfId="3113"/>
    <cellStyle name="常规 3 2 2 11 6 3 2" xfId="3114"/>
    <cellStyle name="常规 3 2 8 3 2 2" xfId="3115"/>
    <cellStyle name="常规 2 11 5 2 3 2" xfId="3116"/>
    <cellStyle name="常规 3 2 2 6 2 3 2" xfId="3117"/>
    <cellStyle name="常规 14 2 4 3 2" xfId="3118"/>
    <cellStyle name="常规 2 2 2 3 3 4 2 2" xfId="3119"/>
    <cellStyle name="常规 3 2 2 3 2 2 2 4" xfId="3120"/>
    <cellStyle name="常规 2 4 3 3 6 2" xfId="3121"/>
    <cellStyle name="常规 3 2 3 3 3 2 2 2" xfId="3122"/>
    <cellStyle name="好_2013年省级33项民生工程基础资料数据库表样" xfId="3123"/>
    <cellStyle name="常规 2 11 5 3" xfId="3124"/>
    <cellStyle name="常规 3 2 2 6 3" xfId="3125"/>
    <cellStyle name="常规 3 2 2 2 8 3 2 2" xfId="3126"/>
    <cellStyle name="常规 4 8 7 3 2" xfId="3127"/>
    <cellStyle name="常规 14 2 5" xfId="3128"/>
    <cellStyle name="常规 3 2 11 3 2 2 2" xfId="3129"/>
    <cellStyle name="常规 3 2 3 4 3 4 2 3" xfId="3130"/>
    <cellStyle name="常规 2 2 11 2 2 4" xfId="3131"/>
    <cellStyle name="常规 3 2 2 11 7 2" xfId="3132"/>
    <cellStyle name="输入 2 5 3 2 6" xfId="3133"/>
    <cellStyle name="常规 14 2 5 2" xfId="3134"/>
    <cellStyle name="常规 2 4 3 4 5" xfId="3135"/>
    <cellStyle name="常规 3 2 2 2 8 3 2 2 2" xfId="3136"/>
    <cellStyle name="输入 2 6 3 3 6" xfId="3137"/>
    <cellStyle name="汇总 2 10 3" xfId="3138"/>
    <cellStyle name="常规 2 2 4 2 2 2 4 2" xfId="3139"/>
    <cellStyle name="常规 2 2 10 4 2 2 3" xfId="3140"/>
    <cellStyle name="常规 2 2 2 6 4 4" xfId="3141"/>
    <cellStyle name="常规 2 11 4" xfId="3142"/>
    <cellStyle name="常规 3 2 2 5" xfId="3143"/>
    <cellStyle name="常规 3 2 3 6 4 2" xfId="3144"/>
    <cellStyle name="常规 17 8" xfId="3145"/>
    <cellStyle name="常规 2 2 2 2 4 2 6" xfId="3146"/>
    <cellStyle name="常规 2 4 2 4 4 2 2" xfId="3147"/>
    <cellStyle name="常规 2 3 5 4 3 3" xfId="3148"/>
    <cellStyle name="常规 2 2 2 2 8 3 4 2 3" xfId="3149"/>
    <cellStyle name="常规 3 3 3 7 4" xfId="3150"/>
    <cellStyle name="常规 2 2 11 2 2 4 2" xfId="3151"/>
    <cellStyle name="常规 14 2 5 2 2" xfId="3152"/>
    <cellStyle name="常规 2 4 3 4 5 2" xfId="3153"/>
    <cellStyle name="常规 14 2 5 2 3" xfId="3154"/>
    <cellStyle name="常规 3 8 6 2 2" xfId="3155"/>
    <cellStyle name="常规 2 4 3 4 5 3" xfId="3156"/>
    <cellStyle name="常规 2 2 2 2 3 2 5 2 2" xfId="3157"/>
    <cellStyle name="常规 2 11 6" xfId="3158"/>
    <cellStyle name="常规 3 2 2 7" xfId="3159"/>
    <cellStyle name="计算 3 8 7 4" xfId="3160"/>
    <cellStyle name="常规 3 3 2 2 5 5 2" xfId="3161"/>
    <cellStyle name="常规 2 2 2 5 4 3 2 2" xfId="3162"/>
    <cellStyle name="常规 16 3 3 3 2" xfId="3163"/>
    <cellStyle name="常规 2 4 2 13 2 2 2" xfId="3164"/>
    <cellStyle name="常规 2 4 3 2 2 3 3 3" xfId="3165"/>
    <cellStyle name="常规 14 2 5 2 4" xfId="3166"/>
    <cellStyle name="常规 4 2 3 4 2 2 3" xfId="3167"/>
    <cellStyle name="常规 14 3" xfId="3168"/>
    <cellStyle name="常规 3 2 2 4 2 4 3" xfId="3169"/>
    <cellStyle name="常规 2 3 2 3 2 2 2 2 2" xfId="3170"/>
    <cellStyle name="常规 2 2 10 6 3 2" xfId="3171"/>
    <cellStyle name="常规 2 2 2 2 2 2 4 2 2" xfId="3172"/>
    <cellStyle name="常规 5 4 2 4 3 2" xfId="3173"/>
    <cellStyle name="常规 2 20 2 3 3" xfId="3174"/>
    <cellStyle name="常规 2 15 2 3 3" xfId="3175"/>
    <cellStyle name="常规 3 2 6 3 3 3" xfId="3176"/>
    <cellStyle name="常规 2 2 2 4 4 2 2 2" xfId="3177"/>
    <cellStyle name="常规 14 3 2 2 3" xfId="3178"/>
    <cellStyle name="常规 14 3 4 2 4" xfId="3179"/>
    <cellStyle name="常规 2 11 6 3" xfId="3180"/>
    <cellStyle name="常规 3 2 2 7 3" xfId="3181"/>
    <cellStyle name="常规 2 4 10 2 2 4 2 4" xfId="3182"/>
    <cellStyle name="常规 14 3 5" xfId="3183"/>
    <cellStyle name="注释 3 4 8 2 2" xfId="3184"/>
    <cellStyle name="常规 3 2 2 2 8 3 3 2" xfId="3185"/>
    <cellStyle name="常规 2 2 2 8 2 2 2" xfId="3186"/>
    <cellStyle name="常规 16 2 7" xfId="3187"/>
    <cellStyle name="常规 3 2 11 3 4 2 4" xfId="3188"/>
    <cellStyle name="常规 2 23 3 2" xfId="3189"/>
    <cellStyle name="常规 2 18 3 2" xfId="3190"/>
    <cellStyle name="常规 3 2 2 12 7 3" xfId="3191"/>
    <cellStyle name="常规 3 2 9 4 2" xfId="3192"/>
    <cellStyle name="常规 2 2 2 3 4 5 2" xfId="3193"/>
    <cellStyle name="常规 14 3 5 3" xfId="3194"/>
    <cellStyle name="常规 2 12 2 4 3 2" xfId="3195"/>
    <cellStyle name="常规 3 2 3 3 4 3 2" xfId="3196"/>
    <cellStyle name="常规 3 3 2 5 2 4 2" xfId="3197"/>
    <cellStyle name="常规 14 4" xfId="3198"/>
    <cellStyle name="常规 2 2 2 18 2" xfId="3199"/>
    <cellStyle name="常规 2 3 2 3 2 2 2 2 3" xfId="3200"/>
    <cellStyle name="常规 2 2 2 2 2 2 4 2 3" xfId="3201"/>
    <cellStyle name="常规 2 2 3 3 2 4 3 2" xfId="3202"/>
    <cellStyle name="常规 2 2 2 3 5 2 2" xfId="3203"/>
    <cellStyle name="常规 14 4 2 3" xfId="3204"/>
    <cellStyle name="常规 14 4 3 2" xfId="3205"/>
    <cellStyle name="常规 4 19" xfId="3206"/>
    <cellStyle name="常规 2 4 5 2 5" xfId="3207"/>
    <cellStyle name="常规 2 2 2 3 5 3 2" xfId="3208"/>
    <cellStyle name="常规 14 4 3 3" xfId="3209"/>
    <cellStyle name="常规 2 3 12 5 2 2" xfId="3210"/>
    <cellStyle name="常规 3 15 8" xfId="3211"/>
    <cellStyle name="输入 3 4 11" xfId="3212"/>
    <cellStyle name="输入 3 3 2 6 3" xfId="3213"/>
    <cellStyle name="常规 2 2 6 3 2 2" xfId="3214"/>
    <cellStyle name="常规 2 11 7 2" xfId="3215"/>
    <cellStyle name="常规 3 2 2 8 2" xfId="3216"/>
    <cellStyle name="常规 14 4 4" xfId="3217"/>
    <cellStyle name="常规 2 5 5 4 4 2 3" xfId="3218"/>
    <cellStyle name="常规 2 3 20" xfId="3219"/>
    <cellStyle name="常规 2 3 15" xfId="3220"/>
    <cellStyle name="常规 2 17 3 4 2 4" xfId="3221"/>
    <cellStyle name="常规 3 2 8 4 4 2 4" xfId="3222"/>
    <cellStyle name="常规 14 4 4 2" xfId="3223"/>
    <cellStyle name="常规 2 4 5 3 5" xfId="3224"/>
    <cellStyle name="常规 2 3 2 6 2 2 2 3" xfId="3225"/>
    <cellStyle name="常规 18 4 3 2" xfId="3226"/>
    <cellStyle name="输入 3 4 3 2 2" xfId="3227"/>
    <cellStyle name="输入 2 5 2 5" xfId="3228"/>
    <cellStyle name="常规 2 9 4 3 2 2" xfId="3229"/>
    <cellStyle name="常规 3 3 2 12 2 2 3" xfId="3230"/>
    <cellStyle name="常规 3 3 2 5 2 4 3" xfId="3231"/>
    <cellStyle name="常规 14 5" xfId="3232"/>
    <cellStyle name="常规 2 2 2 18 3" xfId="3233"/>
    <cellStyle name="常规 2 2 2 3 2 3 4 2 2" xfId="3234"/>
    <cellStyle name="常规 2 4 2 2 8 2 2" xfId="3235"/>
    <cellStyle name="常规 2 20 2 4 2" xfId="3236"/>
    <cellStyle name="常规 2 2 3 3 6 2 2" xfId="3237"/>
    <cellStyle name="常规 2 15 2 4 2" xfId="3238"/>
    <cellStyle name="常规 3 2 6 3 4 2" xfId="3239"/>
    <cellStyle name="常规 15 2" xfId="3240"/>
    <cellStyle name="常规 20 2" xfId="3241"/>
    <cellStyle name="常规 3 2 2 4 2 5 2" xfId="3242"/>
    <cellStyle name="常规 14 5 2 2 2" xfId="3243"/>
    <cellStyle name="常规 14 5 3" xfId="3244"/>
    <cellStyle name="常规 2 2 8 2 2 2 2 3" xfId="3245"/>
    <cellStyle name="常规 2 4 2 3 2 5 2 3" xfId="3246"/>
    <cellStyle name="常规 2 2 2 2 2 2 2 2 3 2 2" xfId="3247"/>
    <cellStyle name="常规 3 3 3 4 2" xfId="3248"/>
    <cellStyle name="常规 18 4 3 3" xfId="3249"/>
    <cellStyle name="注释 3 4 3 7" xfId="3250"/>
    <cellStyle name="常规 2 2 2 3 10 3 2" xfId="3251"/>
    <cellStyle name="常规 2 2 7 5 2 3 2" xfId="3252"/>
    <cellStyle name="常规 14 6" xfId="3253"/>
    <cellStyle name="常规 14 6 3" xfId="3254"/>
    <cellStyle name="常规 2 2 3 4 7 2" xfId="3255"/>
    <cellStyle name="常规 2 16 3 4" xfId="3256"/>
    <cellStyle name="常规 3 2 7 4 4" xfId="3257"/>
    <cellStyle name="常规 4 3 6 3 2 2" xfId="3258"/>
    <cellStyle name="常规 2 19 4 4 2 2" xfId="3259"/>
    <cellStyle name="计算 3 6 3 2 2 4" xfId="3260"/>
    <cellStyle name="常规 3 2 2 2 3 2 2 2 2" xfId="3261"/>
    <cellStyle name="常规 16 2 2 2 3" xfId="3262"/>
    <cellStyle name="常规 2 4 8 6" xfId="3263"/>
    <cellStyle name="常规 14 6 3 2" xfId="3264"/>
    <cellStyle name="计算 3 2 10 2 4" xfId="3265"/>
    <cellStyle name="汇总 3 4 12" xfId="3266"/>
    <cellStyle name="常规 2 4 7 2 5" xfId="3267"/>
    <cellStyle name="常规 14 7 3" xfId="3268"/>
    <cellStyle name="常规 2 2 3 5 7 2" xfId="3269"/>
    <cellStyle name="常规 2 17 3 4" xfId="3270"/>
    <cellStyle name="常规 3 2 8 4 4" xfId="3271"/>
    <cellStyle name="计算 2 8 6 5" xfId="3272"/>
    <cellStyle name="常规 16 2 3 2 3" xfId="3273"/>
    <cellStyle name="常规 14 7 3 2" xfId="3274"/>
    <cellStyle name="常规 2 4 8 2 5" xfId="3275"/>
    <cellStyle name="常规 2 3 11 3 2 2 3" xfId="3276"/>
    <cellStyle name="常规 14 8" xfId="3277"/>
    <cellStyle name="常规 2 5 3 2 5" xfId="3278"/>
    <cellStyle name="常规 15 2 3 2" xfId="3279"/>
    <cellStyle name="常规 20 2 3 2" xfId="3280"/>
    <cellStyle name="汇总 3 7 6" xfId="3281"/>
    <cellStyle name="常规 2 3 5 2 2 2 2" xfId="3282"/>
    <cellStyle name="常规 3 2 2 3 7 4 2 3" xfId="3283"/>
    <cellStyle name="计算 3 4 12" xfId="3284"/>
    <cellStyle name="计算 2 2 3 6 2 3" xfId="3285"/>
    <cellStyle name="汇总 3 3 10 2 3" xfId="3286"/>
    <cellStyle name="常规 3 2 12 2 3 2 3" xfId="3287"/>
    <cellStyle name="常规 3 2 3 5 2 5 2 4" xfId="3288"/>
    <cellStyle name="常规 14 9" xfId="3289"/>
    <cellStyle name="常规 2 2 2 4 3 3 2" xfId="3290"/>
    <cellStyle name="常规 15 2 3 3" xfId="3291"/>
    <cellStyle name="常规 20 2 3 3" xfId="3292"/>
    <cellStyle name="常规 2 2 2 3 5 2 2 4" xfId="3293"/>
    <cellStyle name="常规 2 20 2 4 2 2" xfId="3294"/>
    <cellStyle name="常规 2 15 2 4 2 2" xfId="3295"/>
    <cellStyle name="常规 3 2 6 3 4 2 2" xfId="3296"/>
    <cellStyle name="计算 3 8 3" xfId="3297"/>
    <cellStyle name="常规 2 2 2 9 7" xfId="3298"/>
    <cellStyle name="汇总 3 3 9 2 3" xfId="3299"/>
    <cellStyle name="常规 55 3 3 2" xfId="3300"/>
    <cellStyle name="常规 2 2 14 4 2 3" xfId="3301"/>
    <cellStyle name="常规 15 2 2" xfId="3302"/>
    <cellStyle name="常规 20 2 2" xfId="3303"/>
    <cellStyle name="常规 3 2 2 4 2 5 2 2" xfId="3304"/>
    <cellStyle name="常规 2 2 4 3 2 5" xfId="3305"/>
    <cellStyle name="计算 3 5 3 2 2 3" xfId="3306"/>
    <cellStyle name="常规 2 14 2 2 3" xfId="3307"/>
    <cellStyle name="常规 3 2 5 3 2 3" xfId="3308"/>
    <cellStyle name="常规 15 2 2 2 2" xfId="3309"/>
    <cellStyle name="常规 20 2 2 2 2" xfId="3310"/>
    <cellStyle name="常规 2 11 2 2 3 3" xfId="3311"/>
    <cellStyle name="常规 3 2 2 3 2 3 3" xfId="3312"/>
    <cellStyle name="常规 2 2 4 3 2 5 2" xfId="3313"/>
    <cellStyle name="常规 2 14 2 2 3 2" xfId="3314"/>
    <cellStyle name="常规 15 2 2 2 2 2" xfId="3315"/>
    <cellStyle name="常规 20 2 2 2 2 2" xfId="3316"/>
    <cellStyle name="输出 3 4 2 2 4" xfId="3317"/>
    <cellStyle name="常规 2 11 2 2 3 3 2" xfId="3318"/>
    <cellStyle name="常规 3 2 2 3 2 3 3 2" xfId="3319"/>
    <cellStyle name="常规 2 14 2 2 3 3" xfId="3320"/>
    <cellStyle name="常规 15 2 2 2 2 3" xfId="3321"/>
    <cellStyle name="常规 20 2 2 2 2 3" xfId="3322"/>
    <cellStyle name="常规 18 2 2 2 2" xfId="3323"/>
    <cellStyle name="常规 2 3 2 2 2 3 3 2 2" xfId="3324"/>
    <cellStyle name="常规 2 2 2 2 9 2 2" xfId="3325"/>
    <cellStyle name="常规 2 2 2 2 14 2 2" xfId="3326"/>
    <cellStyle name="常规 3 2 2 3 2 3 3 3" xfId="3327"/>
    <cellStyle name="计算 2 2 2 10" xfId="3328"/>
    <cellStyle name="常规 4 2 6 3 2 2" xfId="3329"/>
    <cellStyle name="常规 2 18 4 4 2 2" xfId="3330"/>
    <cellStyle name="计算 3 5 3 2 2 4" xfId="3331"/>
    <cellStyle name="常规 2 14 2 2 4" xfId="3332"/>
    <cellStyle name="常规 3 2 2 2 2 2 2 2 2" xfId="3333"/>
    <cellStyle name="常规 15 2 2 2 3" xfId="3334"/>
    <cellStyle name="常规 20 2 2 2 3" xfId="3335"/>
    <cellStyle name="常规 2 2 2 4 3 2 3" xfId="3336"/>
    <cellStyle name="常规 15 2 2 4" xfId="3337"/>
    <cellStyle name="常规 20 2 2 4" xfId="3338"/>
    <cellStyle name="常规 18 2 4 2 2" xfId="3339"/>
    <cellStyle name="常规 2 20 5 2 2 2" xfId="3340"/>
    <cellStyle name="常规 2 15 5 2 2 2" xfId="3341"/>
    <cellStyle name="常规 3 3 2 2 2 2 3 2 2 2" xfId="3342"/>
    <cellStyle name="汇总 3 6 7 2 3" xfId="3343"/>
    <cellStyle name="常规 2 2 17 2 2 3" xfId="3344"/>
    <cellStyle name="常规 2 2 2 10 2 2" xfId="3345"/>
    <cellStyle name="常规 3 3 2 2 5" xfId="3346"/>
    <cellStyle name="计算 2 3 2 2 6" xfId="3347"/>
    <cellStyle name="常规 15 2 2 4 2 3" xfId="3348"/>
    <cellStyle name="常规 20 2 2 4 2 3" xfId="3349"/>
    <cellStyle name="计算 2 3 2 2 7" xfId="3350"/>
    <cellStyle name="常规 15 2 2 4 2 4" xfId="3351"/>
    <cellStyle name="常规 20 2 2 4 2 4" xfId="3352"/>
    <cellStyle name="计算 2 3 8 2" xfId="3353"/>
    <cellStyle name="常规 2 14 7 3 2" xfId="3354"/>
    <cellStyle name="常规 15 2 3" xfId="3355"/>
    <cellStyle name="常规 20 2 3" xfId="3356"/>
    <cellStyle name="常规 3 2 2 4 2 5 2 3" xfId="3357"/>
    <cellStyle name="计算 3 5 3 3 2 3" xfId="3358"/>
    <cellStyle name="常规 2 14 3 2 3" xfId="3359"/>
    <cellStyle name="常规 3 2 5 4 2 3" xfId="3360"/>
    <cellStyle name="常规 6 2 5 2 4" xfId="3361"/>
    <cellStyle name="常规 2 5 3 2 5 2" xfId="3362"/>
    <cellStyle name="常规 15 2 3 2 2" xfId="3363"/>
    <cellStyle name="常规 20 2 3 2 2" xfId="3364"/>
    <cellStyle name="常规 15 2 3 2 3" xfId="3365"/>
    <cellStyle name="常规 20 2 3 2 3" xfId="3366"/>
    <cellStyle name="常规 3 3 17 2" xfId="3367"/>
    <cellStyle name="常规 2 12 5 2" xfId="3368"/>
    <cellStyle name="常规 3 2 3 6 2" xfId="3369"/>
    <cellStyle name="注释 3 11 2 3" xfId="3370"/>
    <cellStyle name="常规 2 3 10 4 2 2 2" xfId="3371"/>
    <cellStyle name="常规 2 2 4 2 2 2 2" xfId="3372"/>
    <cellStyle name="常规 15 2 4" xfId="3373"/>
    <cellStyle name="常规 20 2 4" xfId="3374"/>
    <cellStyle name="常规 3 2 2 4 2 5 2 4" xfId="3375"/>
    <cellStyle name="常规 2 2 9 4 3" xfId="3376"/>
    <cellStyle name="常规 2 2 2 6 2 4 2" xfId="3377"/>
    <cellStyle name="常规 2 12 5 2 2 2" xfId="3378"/>
    <cellStyle name="常规 3 2 3 6 2 2 2" xfId="3379"/>
    <cellStyle name="常规 2 5 3 3 5 2" xfId="3380"/>
    <cellStyle name="常规 2 2 4 2 2 2 2 2 2" xfId="3381"/>
    <cellStyle name="常规 15 2 4 2 2" xfId="3382"/>
    <cellStyle name="常规 20 2 4 2 2" xfId="3383"/>
    <cellStyle name="计算 3 5 3 4 2 3" xfId="3384"/>
    <cellStyle name="常规 2 14 4 2 3" xfId="3385"/>
    <cellStyle name="常规 3 2 5 5 2 3" xfId="3386"/>
    <cellStyle name="输出 3 3 2 6" xfId="3387"/>
    <cellStyle name="常规 2 2 2 6 2 5" xfId="3388"/>
    <cellStyle name="常规 2 12 5 2 3" xfId="3389"/>
    <cellStyle name="常规 3 2 3 6 2 3" xfId="3390"/>
    <cellStyle name="常规 2 2 4 2 2 2 2 3" xfId="3391"/>
    <cellStyle name="常规 2 2 2 4 3 4 2" xfId="3392"/>
    <cellStyle name="常规 15 2 4 3" xfId="3393"/>
    <cellStyle name="常规 20 2 4 3" xfId="3394"/>
    <cellStyle name="常规 2 12 3 3 2 2" xfId="3395"/>
    <cellStyle name="常规 3 2 3 4 3 2 2" xfId="3396"/>
    <cellStyle name="汇总 3 8 6" xfId="3397"/>
    <cellStyle name="常规 2 3 5 2 2 3 2" xfId="3398"/>
    <cellStyle name="常规 15 9" xfId="3399"/>
    <cellStyle name="常规 2 12 5 3" xfId="3400"/>
    <cellStyle name="常规 3 2 3 6 3" xfId="3401"/>
    <cellStyle name="注释 3 11 2 4" xfId="3402"/>
    <cellStyle name="常规 2 3 10 4 2 2 3" xfId="3403"/>
    <cellStyle name="计算 2 3 8 4" xfId="3404"/>
    <cellStyle name="常规 3 2 2 2 2 2 7 3 2" xfId="3405"/>
    <cellStyle name="常规 2 2 4 2 2 2 3" xfId="3406"/>
    <cellStyle name="常规 15 2 5" xfId="3407"/>
    <cellStyle name="常规 20 2 5" xfId="3408"/>
    <cellStyle name="常规 3 2 11 3 3 2 2" xfId="3409"/>
    <cellStyle name="常规 3 2 2 2 8 4 2 2" xfId="3410"/>
    <cellStyle name="输出 3 3 3 5" xfId="3411"/>
    <cellStyle name="常规 2 2 2 6 3 4" xfId="3412"/>
    <cellStyle name="常规 2 10 4" xfId="3413"/>
    <cellStyle name="常规 3 2 3 6 3 2" xfId="3414"/>
    <cellStyle name="输入 2 6 3 2 6" xfId="3415"/>
    <cellStyle name="常规 2 2 4 2 2 2 3 2" xfId="3416"/>
    <cellStyle name="常规 15 2 5 2" xfId="3417"/>
    <cellStyle name="常规 20 2 5 2" xfId="3418"/>
    <cellStyle name="常规 3 2 2 2 8 4 2 2 2" xfId="3419"/>
    <cellStyle name="输入 3 4 8 2 2" xfId="3420"/>
    <cellStyle name="常规 16 8" xfId="3421"/>
    <cellStyle name="常规 2 2 12 2 2 4" xfId="3422"/>
    <cellStyle name="常规 2 20 2 4 3" xfId="3423"/>
    <cellStyle name="常规 2 15 2 4 3" xfId="3424"/>
    <cellStyle name="常规 15 3" xfId="3425"/>
    <cellStyle name="常规 20 3" xfId="3426"/>
    <cellStyle name="常规 2 2 2 2 2 2 4 3 2" xfId="3427"/>
    <cellStyle name="汇总 2 5 2 3 3" xfId="3428"/>
    <cellStyle name="常规 2 2 10 6 2" xfId="3429"/>
    <cellStyle name="常规 2 2 14 4 3 3 2" xfId="3430"/>
    <cellStyle name="常规 15 3 2 2" xfId="3431"/>
    <cellStyle name="常规 20 3 2 2" xfId="3432"/>
    <cellStyle name="汇总 2 5 2 3 4" xfId="3433"/>
    <cellStyle name="常规 2 3 2 3 2 2 2 2" xfId="3434"/>
    <cellStyle name="常规 2 2 10 6 3" xfId="3435"/>
    <cellStyle name="常规 2 2 2 2 2 2 4 2" xfId="3436"/>
    <cellStyle name="常规 2 2 2 4 4 2 2" xfId="3437"/>
    <cellStyle name="常规 15 3 2 3" xfId="3438"/>
    <cellStyle name="常规 20 3 2 3" xfId="3439"/>
    <cellStyle name="汇总 2 5 2 4 3" xfId="3440"/>
    <cellStyle name="常规 2 2 10 7 2" xfId="3441"/>
    <cellStyle name="常规 4 3 2 2 5 2" xfId="3442"/>
    <cellStyle name="常规 2 5 4 2 5" xfId="3443"/>
    <cellStyle name="常规 15 3 3 2" xfId="3444"/>
    <cellStyle name="常规 20 3 3 2" xfId="3445"/>
    <cellStyle name="常规 5 4 2 5 2 2" xfId="3446"/>
    <cellStyle name="常规 5 2 2 2 2 3 2 2" xfId="3447"/>
    <cellStyle name="常规 2 20 3 2 3" xfId="3448"/>
    <cellStyle name="常规 2 15 3 2 3" xfId="3449"/>
    <cellStyle name="常规 3 2 6 4 2 3" xfId="3450"/>
    <cellStyle name="常规 4 3 2 2 5 2 2" xfId="3451"/>
    <cellStyle name="常规 2 5 4 2 5 2" xfId="3452"/>
    <cellStyle name="常规 15 3 3 2 2" xfId="3453"/>
    <cellStyle name="常规 20 3 3 2 2" xfId="3454"/>
    <cellStyle name="汇总 2 5 2 4 4" xfId="3455"/>
    <cellStyle name="常规 2 3 2 3 2 2 3 2" xfId="3456"/>
    <cellStyle name="常规 2 2 10 7 3" xfId="3457"/>
    <cellStyle name="常规 2 2 2 2 2 2 5 2" xfId="3458"/>
    <cellStyle name="常规 2 2 2 4 4 3 2" xfId="3459"/>
    <cellStyle name="常规 15 3 3 3" xfId="3460"/>
    <cellStyle name="常规 20 3 3 3" xfId="3461"/>
    <cellStyle name="常规 2 2 10 8" xfId="3462"/>
    <cellStyle name="常规 2 12 6 2" xfId="3463"/>
    <cellStyle name="常规 3 2 3 7 2" xfId="3464"/>
    <cellStyle name="常规 2 2 4 2 2 3 2" xfId="3465"/>
    <cellStyle name="常规 15 3 4" xfId="3466"/>
    <cellStyle name="常规 20 3 4" xfId="3467"/>
    <cellStyle name="常规 2 4 2 3 2 2 3 3" xfId="3468"/>
    <cellStyle name="常规 5 2 2 2 2 4 2 2" xfId="3469"/>
    <cellStyle name="常规 2 20 4 2 3" xfId="3470"/>
    <cellStyle name="常规 2 15 4 2 3" xfId="3471"/>
    <cellStyle name="常规 3 2 6 5 2 3" xfId="3472"/>
    <cellStyle name="常规 3 3 2 2 2 2 2 2 3" xfId="3473"/>
    <cellStyle name="常规 15 3 4 2 2" xfId="3474"/>
    <cellStyle name="常规 20 3 4 2 2" xfId="3475"/>
    <cellStyle name="常规 2 4 2 11 3 3 2" xfId="3476"/>
    <cellStyle name="常规 2 13 2 2 4 2 2" xfId="3477"/>
    <cellStyle name="常规 15 3 4 2 3" xfId="3478"/>
    <cellStyle name="常规 20 3 4 2 3" xfId="3479"/>
    <cellStyle name="计算 3 5 5 2" xfId="3480"/>
    <cellStyle name="常规 4 3 4 2 2 3 3 2" xfId="3481"/>
    <cellStyle name="常规 2 3 2 2 2 7 3 2" xfId="3482"/>
    <cellStyle name="常规 2 21 2" xfId="3483"/>
    <cellStyle name="常规 2 16 2" xfId="3484"/>
    <cellStyle name="常规 3 2 7 3" xfId="3485"/>
    <cellStyle name="常规 18 6 2 2" xfId="3486"/>
    <cellStyle name="常规 2 2 2 2 4 3 4 2 2" xfId="3487"/>
    <cellStyle name="常规 2 2 3 5 2 2 3 2 2" xfId="3488"/>
    <cellStyle name="常规 2 2 2 3 2 4" xfId="3489"/>
    <cellStyle name="常规 2 2 2 6 5 2 2 2" xfId="3490"/>
    <cellStyle name="常规 2 12 2 2 2" xfId="3491"/>
    <cellStyle name="常规 3 2 3 3 2 2" xfId="3492"/>
    <cellStyle name="输入 3 11 2" xfId="3493"/>
    <cellStyle name="常规 2 13 2 2 4 2 3" xfId="3494"/>
    <cellStyle name="常规 15 3 4 2 4" xfId="3495"/>
    <cellStyle name="常规 20 3 4 2 4" xfId="3496"/>
    <cellStyle name="输出 3 4 3 5" xfId="3497"/>
    <cellStyle name="常规 2 2 2 7 3 4" xfId="3498"/>
    <cellStyle name="常规 2 12 6 3 2" xfId="3499"/>
    <cellStyle name="常规 3 2 3 7 3 2" xfId="3500"/>
    <cellStyle name="常规 15 3 5 2" xfId="3501"/>
    <cellStyle name="常规 4 3 2 2 7 2" xfId="3502"/>
    <cellStyle name="常规 3 2 2 2 8 4 3 2 2" xfId="3503"/>
    <cellStyle name="常规 15 3 5 3" xfId="3504"/>
    <cellStyle name="常规 4 3 2 2 7 3" xfId="3505"/>
    <cellStyle name="常规 3 2 3 4 4 3 2" xfId="3506"/>
    <cellStyle name="常规 3 3 2 5 2 5 2" xfId="3507"/>
    <cellStyle name="常规 15 4" xfId="3508"/>
    <cellStyle name="常规 20 4" xfId="3509"/>
    <cellStyle name="常规 2 2 2 19 2" xfId="3510"/>
    <cellStyle name="常规 2 2 2 2 2 2 4 3 3" xfId="3511"/>
    <cellStyle name="常规 2 4 2 3 3 3 3" xfId="3512"/>
    <cellStyle name="常规 2 21 5 2" xfId="3513"/>
    <cellStyle name="常规 2 16 5 2" xfId="3514"/>
    <cellStyle name="常规 3 2 7 6 2" xfId="3515"/>
    <cellStyle name="常规 3 3 2 2 2 3 3 2" xfId="3516"/>
    <cellStyle name="常规 4 13 8" xfId="3517"/>
    <cellStyle name="常规 2 2 7 10" xfId="3518"/>
    <cellStyle name="常规 3 3 5 3 4 2" xfId="3519"/>
    <cellStyle name="常规 2 2 4 2 6 2 2" xfId="3520"/>
    <cellStyle name="常规 19 2 4" xfId="3521"/>
    <cellStyle name="常规 3 2 2 2 2 7 4 2 4" xfId="3522"/>
    <cellStyle name="常规 3 3 10 6 3" xfId="3523"/>
    <cellStyle name="输入 2 5 7 2 4" xfId="3524"/>
    <cellStyle name="常规 2 2" xfId="3525"/>
    <cellStyle name="常规 2 4 2 9 2 4 3 2" xfId="3526"/>
    <cellStyle name="常规 2 4 7 4 3" xfId="3527"/>
    <cellStyle name="常规 5 4 3 4 2 2" xfId="3528"/>
    <cellStyle name="常规 2 21 2 2 3" xfId="3529"/>
    <cellStyle name="常规 2 16 2 2 3" xfId="3530"/>
    <cellStyle name="常规 3 2 2 8 5" xfId="3531"/>
    <cellStyle name="常规 3 2 7 3 2 3" xfId="3532"/>
    <cellStyle name="常规 15 4 2 2 2" xfId="3533"/>
    <cellStyle name="常规 20 4 2 2 2" xfId="3534"/>
    <cellStyle name="常规 2 2 2 3 2 4 2 3" xfId="3535"/>
    <cellStyle name="常规 2 12 2 2 2 2 3" xfId="3536"/>
    <cellStyle name="常规 2 4 2 3 6 3" xfId="3537"/>
    <cellStyle name="常规 3 14 2 2" xfId="3538"/>
    <cellStyle name="常规 3 2 3 3 2 2 2 3" xfId="3539"/>
    <cellStyle name="常规 2 2 11 6 2 2" xfId="3540"/>
    <cellStyle name="常规 2 21 5 3" xfId="3541"/>
    <cellStyle name="常规 2 16 5 3" xfId="3542"/>
    <cellStyle name="常规 2 5 2 4 3 3 2" xfId="3543"/>
    <cellStyle name="常规 3 2 7 6 3" xfId="3544"/>
    <cellStyle name="常规 3 3 2 2 2 3 3 3" xfId="3545"/>
    <cellStyle name="常规 16 2 2 4 2" xfId="3546"/>
    <cellStyle name="常规 19 2 5" xfId="3547"/>
    <cellStyle name="常规 5 4 3 4 2 3" xfId="3548"/>
    <cellStyle name="常规 2 16 2 2 4" xfId="3549"/>
    <cellStyle name="常规 3 2 2 2 2 4 2 2 2" xfId="3550"/>
    <cellStyle name="常规 3 2 2 8 6" xfId="3551"/>
    <cellStyle name="常规 15 4 2 2 3" xfId="3552"/>
    <cellStyle name="常规 20 4 2 2 3" xfId="3553"/>
    <cellStyle name="常规 2 2 2 4 5 2 2" xfId="3554"/>
    <cellStyle name="常规 15 4 2 3" xfId="3555"/>
    <cellStyle name="常规 20 4 2 3" xfId="3556"/>
    <cellStyle name="常规 4 3 2 3 5 2" xfId="3557"/>
    <cellStyle name="常规 2 5 5 2 5" xfId="3558"/>
    <cellStyle name="常规 15 4 3 2" xfId="3559"/>
    <cellStyle name="常规 20 4 3 2" xfId="3560"/>
    <cellStyle name="常规 2 16 3 2 3" xfId="3561"/>
    <cellStyle name="常规 3 2 7 4 2 3" xfId="3562"/>
    <cellStyle name="常规 4 3 2 3 5 2 2" xfId="3563"/>
    <cellStyle name="常规 2 5 5 2 5 2" xfId="3564"/>
    <cellStyle name="常规 15 4 3 2 2" xfId="3565"/>
    <cellStyle name="常规 20 4 3 2 2" xfId="3566"/>
    <cellStyle name="常规 15 4 3 3" xfId="3567"/>
    <cellStyle name="常规 20 4 3 3" xfId="3568"/>
    <cellStyle name="常规 2 16 3 3 3" xfId="3569"/>
    <cellStyle name="常规 3 2 7 4 3 3" xfId="3570"/>
    <cellStyle name="常规 15 4 3 3 2" xfId="3571"/>
    <cellStyle name="常规 2 7 2 3" xfId="3572"/>
    <cellStyle name="常规 20 4 3 3 2" xfId="3573"/>
    <cellStyle name="常规 2 2 20" xfId="3574"/>
    <cellStyle name="常规 2 2 15" xfId="3575"/>
    <cellStyle name="常规 16 2 2 2 2 3" xfId="3576"/>
    <cellStyle name="常规 2 4 8 5 3" xfId="3577"/>
    <cellStyle name="常规 2 3 12 6 2 2" xfId="3578"/>
    <cellStyle name="常规 3 2 2 2 6 2 4 3 2" xfId="3579"/>
    <cellStyle name="输入 3 3 3 6 3" xfId="3580"/>
    <cellStyle name="常规 2 2 6 4 2 2" xfId="3581"/>
    <cellStyle name="常规 2 2 2 8 3 4 2 3" xfId="3582"/>
    <cellStyle name="常规 2 12 7 2" xfId="3583"/>
    <cellStyle name="常规 3 2 3 8 2" xfId="3584"/>
    <cellStyle name="常规 3 3 2 5 2 5 2 4" xfId="3585"/>
    <cellStyle name="常规 2 2 4 2 2 4 2" xfId="3586"/>
    <cellStyle name="常规 15 4 4" xfId="3587"/>
    <cellStyle name="常规 20 4 4" xfId="3588"/>
    <cellStyle name="常规 3 2 5 2 2 2 2" xfId="3589"/>
    <cellStyle name="常规 2 17 4 4 2 4" xfId="3590"/>
    <cellStyle name="常规 2 2 4 2 2 4 2 2" xfId="3591"/>
    <cellStyle name="常规 15 4 4 2" xfId="3592"/>
    <cellStyle name="常规 20 4 4 2" xfId="3593"/>
    <cellStyle name="常规 3 2 5 2 2 2 2 2" xfId="3594"/>
    <cellStyle name="常规 2 21 4 2 3" xfId="3595"/>
    <cellStyle name="常规 2 16 4 2 3" xfId="3596"/>
    <cellStyle name="常规 3 2 7 5 2 3" xfId="3597"/>
    <cellStyle name="常规 3 3 2 2 2 3 2 2 3" xfId="3598"/>
    <cellStyle name="常规 15 4 4 2 2" xfId="3599"/>
    <cellStyle name="常规 20 4 4 2 2" xfId="3600"/>
    <cellStyle name="常规 3 7 7 3 2" xfId="3601"/>
    <cellStyle name="常规 2 12 2 2 4 2 3" xfId="3602"/>
    <cellStyle name="常规 2 4 2 5 6 3" xfId="3603"/>
    <cellStyle name="常规 3 16 2 2" xfId="3604"/>
    <cellStyle name="常规 3 2 10 2 2 2 2" xfId="3605"/>
    <cellStyle name="常规 3 21 2 2" xfId="3606"/>
    <cellStyle name="常规 2 4 2 12 3 3 2" xfId="3607"/>
    <cellStyle name="常规 3 11 2 2 4 2" xfId="3608"/>
    <cellStyle name="常规 2 12 2 2 4 2 4" xfId="3609"/>
    <cellStyle name="常规 3 16 2 3" xfId="3610"/>
    <cellStyle name="常规 3 2 10 2 2 2 3" xfId="3611"/>
    <cellStyle name="常规 2 21 4 2 4" xfId="3612"/>
    <cellStyle name="常规 3 2 2 2 2 4 4 2 2" xfId="3613"/>
    <cellStyle name="常规 15 4 4 2 3" xfId="3614"/>
    <cellStyle name="常规 20 4 4 2 3" xfId="3615"/>
    <cellStyle name="常规 2 2 3 3 2 4" xfId="3616"/>
    <cellStyle name="计算 3 5 2 2 2 2" xfId="3617"/>
    <cellStyle name="常规 2 13 2 2 2" xfId="3618"/>
    <cellStyle name="常规 17 5 2 3 2" xfId="3619"/>
    <cellStyle name="常规 3 2 4 3 2 2" xfId="3620"/>
    <cellStyle name="常规 19 6 2 2" xfId="3621"/>
    <cellStyle name="常规 2 2 2 2 4 4 4 2 2" xfId="3622"/>
    <cellStyle name="常规 15 4 4 2 4" xfId="3623"/>
    <cellStyle name="常规 20 4 4 2 4" xfId="3624"/>
    <cellStyle name="输入 3 4 3 3 2" xfId="3625"/>
    <cellStyle name="输入 2 5 3 5" xfId="3626"/>
    <cellStyle name="常规 2 2 3 2 4 4 2 4" xfId="3627"/>
    <cellStyle name="常规 2 9 4 3 3 2" xfId="3628"/>
    <cellStyle name="常规 18 4 4 2" xfId="3629"/>
    <cellStyle name="常规 3 2 2 2 2 2 2 8" xfId="3630"/>
    <cellStyle name="常规 15 5" xfId="3631"/>
    <cellStyle name="常规 20 5" xfId="3632"/>
    <cellStyle name="常规 2 2 2 2 2 3 3 3 2 2" xfId="3633"/>
    <cellStyle name="常规 2 2 2 3 2 3 4 3 2" xfId="3634"/>
    <cellStyle name="适中 2 2" xfId="3635"/>
    <cellStyle name="常规 3 13 4 2 2" xfId="3636"/>
    <cellStyle name="输入 2 4 2 3 2 4" xfId="3637"/>
    <cellStyle name="汇总 2 2 2 5 4" xfId="3638"/>
    <cellStyle name="常规 18 4 4 2 2" xfId="3639"/>
    <cellStyle name="汇总 3 8 2 2" xfId="3640"/>
    <cellStyle name="常规 5 4 4 4" xfId="3641"/>
    <cellStyle name="常规 5 2 2 2 4 2" xfId="3642"/>
    <cellStyle name="常规 2 2 10" xfId="3643"/>
    <cellStyle name="常规 15 5 2" xfId="3644"/>
    <cellStyle name="常规 20 5 2" xfId="3645"/>
    <cellStyle name="汇总 3 8 2 2 2" xfId="3646"/>
    <cellStyle name="常规 5 4 4 4 2" xfId="3647"/>
    <cellStyle name="常规 5 2 2 2 4 2 2" xfId="3648"/>
    <cellStyle name="常规 2 2 10 2" xfId="3649"/>
    <cellStyle name="常规 2 2 2 10 8" xfId="3650"/>
    <cellStyle name="常规 15 5 2 2" xfId="3651"/>
    <cellStyle name="常规 20 5 2 2" xfId="3652"/>
    <cellStyle name="常规 5 4 4 4 2 2" xfId="3653"/>
    <cellStyle name="常规 3 3 2 8 5" xfId="3654"/>
    <cellStyle name="常规 2 22 2 2 3" xfId="3655"/>
    <cellStyle name="常规 2 2 10 2 2" xfId="3656"/>
    <cellStyle name="常规 2 17 2 2 3" xfId="3657"/>
    <cellStyle name="常规 3 2 8 3 2 3" xfId="3658"/>
    <cellStyle name="常规 15 5 2 2 2" xfId="3659"/>
    <cellStyle name="常规 20 5 2 2 2" xfId="3660"/>
    <cellStyle name="常规 18 4 4 2 3" xfId="3661"/>
    <cellStyle name="常规 2 4 3 7 2" xfId="3662"/>
    <cellStyle name="汇总 3 8 2 3" xfId="3663"/>
    <cellStyle name="常规 5 2 2 2 4 3" xfId="3664"/>
    <cellStyle name="常规 2 2 11" xfId="3665"/>
    <cellStyle name="常规 3 2 2 2 2 4 5 2 2 2" xfId="3666"/>
    <cellStyle name="常规 15 5 3" xfId="3667"/>
    <cellStyle name="常规 20 5 3" xfId="3668"/>
    <cellStyle name="常规 15 6" xfId="3669"/>
    <cellStyle name="常规 20 6" xfId="3670"/>
    <cellStyle name="常规 2 17 4 2 2 2" xfId="3671"/>
    <cellStyle name="常规 3 2 8 5 2 2 2" xfId="3672"/>
    <cellStyle name="常规 15 6 2 2" xfId="3673"/>
    <cellStyle name="常规 20 6 2 2" xfId="3674"/>
    <cellStyle name="常规 15 6 3" xfId="3675"/>
    <cellStyle name="常规 20 6 3" xfId="3676"/>
    <cellStyle name="常规 2 4 3 10 3" xfId="3677"/>
    <cellStyle name="常规 16 3 2 2 3" xfId="3678"/>
    <cellStyle name="常规 3 2 13 2 2 3 3 2" xfId="3679"/>
    <cellStyle name="常规 3 3 2 2 4 4 3" xfId="3680"/>
    <cellStyle name="常规 15 6 3 2" xfId="3681"/>
    <cellStyle name="常规 20 6 3 2" xfId="3682"/>
    <cellStyle name="常规 2 17 4 2 2 3" xfId="3683"/>
    <cellStyle name="常规 15 7" xfId="3684"/>
    <cellStyle name="常规 20 7" xfId="3685"/>
    <cellStyle name="常规 15 7 3 2" xfId="3686"/>
    <cellStyle name="常规 20 7 3 2" xfId="3687"/>
    <cellStyle name="常规 4 10 4 3 2 2" xfId="3688"/>
    <cellStyle name="常规 16 10" xfId="3689"/>
    <cellStyle name="计算 3 4 3 6 4" xfId="3690"/>
    <cellStyle name="常规 2 3 2 2 2 3 4 2" xfId="3691"/>
    <cellStyle name="常规 2 4 2 3 2 3 2 2" xfId="3692"/>
    <cellStyle name="常规 2 2 2 2 15 2" xfId="3693"/>
    <cellStyle name="常规 3 16 2 2 3 3" xfId="3694"/>
    <cellStyle name="输入 2 3 2 5" xfId="3695"/>
    <cellStyle name="常规 2 3 4 2 4 3 2" xfId="3696"/>
    <cellStyle name="常规 18 2 3 2" xfId="3697"/>
    <cellStyle name="常规 2 2 2 2 8 2 2 3 3 2" xfId="3698"/>
    <cellStyle name="汇总 2 3 2 2 2 2" xfId="3699"/>
    <cellStyle name="常规 2 20 2 5 2 2" xfId="3700"/>
    <cellStyle name="常规 2 15 2 5 2 2" xfId="3701"/>
    <cellStyle name="常规 4 2 10 4" xfId="3702"/>
    <cellStyle name="常规 2 2 14 5 2 3" xfId="3703"/>
    <cellStyle name="常规 16 2 2" xfId="3704"/>
    <cellStyle name="常规 21 2 2" xfId="3705"/>
    <cellStyle name="常规 3 2 2 3 4 2 2 2 3" xfId="3706"/>
    <cellStyle name="常规 16 2 2 2" xfId="3707"/>
    <cellStyle name="常规 21 2 2 2" xfId="3708"/>
    <cellStyle name="常规 2 21 3 3" xfId="3709"/>
    <cellStyle name="常规 2 16 3 3" xfId="3710"/>
    <cellStyle name="常规 3 2 7 4 3" xfId="3711"/>
    <cellStyle name="输入 3 3 7 2 4" xfId="3712"/>
    <cellStyle name="常规 3 3 12 2 2 4 2 4" xfId="3713"/>
    <cellStyle name="计算 2 7 6 4" xfId="3714"/>
    <cellStyle name="常规 16 2 2 2 2" xfId="3715"/>
    <cellStyle name="常规 2 4 8 5" xfId="3716"/>
    <cellStyle name="输入 3 8 6 2" xfId="3717"/>
    <cellStyle name="常规 2 2 2 3 2 5 3" xfId="3718"/>
    <cellStyle name="计算 3 3 3 11" xfId="3719"/>
    <cellStyle name="常规 2 12 2 2 3 3" xfId="3720"/>
    <cellStyle name="常规 2 4 2 4 7" xfId="3721"/>
    <cellStyle name="常规 3 2 3 3 2 3 3" xfId="3722"/>
    <cellStyle name="汇总 3 8 2 6" xfId="3723"/>
    <cellStyle name="常规 2 2 14" xfId="3724"/>
    <cellStyle name="常规 16 2 2 2 2 2" xfId="3725"/>
    <cellStyle name="常规 2 4 8 5 2" xfId="3726"/>
    <cellStyle name="常规 2 21 3 3 2" xfId="3727"/>
    <cellStyle name="常规 2 16 3 3 2" xfId="3728"/>
    <cellStyle name="常规 3 2 7 4 3 2" xfId="3729"/>
    <cellStyle name="常规 2 2 2 2 7 4 4 2 4" xfId="3730"/>
    <cellStyle name="常规 2 7 2 2" xfId="3731"/>
    <cellStyle name="常规 2 3 2 2 2 2 3 2 3" xfId="3732"/>
    <cellStyle name="汇总 3 5 5 2 4" xfId="3733"/>
    <cellStyle name="常规 2 12 2 2 3 3 2" xfId="3734"/>
    <cellStyle name="常规 2 4 2 4 7 2" xfId="3735"/>
    <cellStyle name="输出 3 2 3 3 2" xfId="3736"/>
    <cellStyle name="常规 2 2 2 5 3 2 2" xfId="3737"/>
    <cellStyle name="常规 16 2 2 3" xfId="3738"/>
    <cellStyle name="常规 21 2 2 3" xfId="3739"/>
    <cellStyle name="常规 2 16 4 3" xfId="3740"/>
    <cellStyle name="常规 2 5 2 4 3 2 2" xfId="3741"/>
    <cellStyle name="常规 3 2 7 5 3" xfId="3742"/>
    <cellStyle name="常规 3 3 2 2 2 3 2 3" xfId="3743"/>
    <cellStyle name="常规 2 2 2 5 3 2 2 2" xfId="3744"/>
    <cellStyle name="常规 16 2 2 3 2" xfId="3745"/>
    <cellStyle name="常规 2 4 9 5" xfId="3746"/>
    <cellStyle name="常规 4 4 10" xfId="3747"/>
    <cellStyle name="常规 2 4 10 2 4 2 2" xfId="3748"/>
    <cellStyle name="输入 2 3" xfId="3749"/>
    <cellStyle name="常规 2 8 3" xfId="3750"/>
    <cellStyle name="常规 2 3 2 2 3 5 2 2" xfId="3751"/>
    <cellStyle name="常规 2 16 4 4" xfId="3752"/>
    <cellStyle name="常规 3 3 2 2 2 3 2 4" xfId="3753"/>
    <cellStyle name="常规 2 2 2 5 3 2 2 3" xfId="3754"/>
    <cellStyle name="常规 16 2 2 3 3" xfId="3755"/>
    <cellStyle name="常规 2 4 9 6" xfId="3756"/>
    <cellStyle name="常规 2 5 2 2 2 2 2 2 2" xfId="3757"/>
    <cellStyle name="输出 3 2 3 3 3" xfId="3758"/>
    <cellStyle name="常规 2 2 2 5 3 2 3" xfId="3759"/>
    <cellStyle name="常规 16 2 2 4" xfId="3760"/>
    <cellStyle name="常规 4 10 2 4" xfId="3761"/>
    <cellStyle name="常规 2 3 2 2 2 2 5 2 3" xfId="3762"/>
    <cellStyle name="常规 2 20 4 2 2 3" xfId="3763"/>
    <cellStyle name="常规 2 15 4 2 2 3" xfId="3764"/>
    <cellStyle name="常规 3 3 2 2 2 2 2 2 2 3" xfId="3765"/>
    <cellStyle name="汇总 3 5 7 2 4" xfId="3766"/>
    <cellStyle name="常规 2 4 2 6 7 2" xfId="3767"/>
    <cellStyle name="常规 2 2 2 3 2 7 3 2" xfId="3768"/>
    <cellStyle name="常规 3 2 2 2 6" xfId="3769"/>
    <cellStyle name="常规 16 2 2 4 2 2" xfId="3770"/>
    <cellStyle name="常规 19 2 5 2" xfId="3771"/>
    <cellStyle name="常规 3 2 2 3 10" xfId="3772"/>
    <cellStyle name="常规 2 3 10 2 2 2 2 2" xfId="3773"/>
    <cellStyle name="常规 2 2 2 8 3 5 2" xfId="3774"/>
    <cellStyle name="常规 3 2 2 3 11" xfId="3775"/>
    <cellStyle name="常规 16 2 2 4 2 3" xfId="3776"/>
    <cellStyle name="常规 2 3 10 2 2 2 2 3" xfId="3777"/>
    <cellStyle name="常规 2 2 2 8 3 5 3" xfId="3778"/>
    <cellStyle name="常规 2 10 3 3 2 2" xfId="3779"/>
    <cellStyle name="常规 16 2 2 4 2 4" xfId="3780"/>
    <cellStyle name="汇总 2 3 2 2 2 3" xfId="3781"/>
    <cellStyle name="常规 2 20 2 5 2 3" xfId="3782"/>
    <cellStyle name="常规 2 15 2 5 2 3" xfId="3783"/>
    <cellStyle name="常规 4 10 2 3 2" xfId="3784"/>
    <cellStyle name="常规 3 3 2 2 2 2 2 2 2 2 2" xfId="3785"/>
    <cellStyle name="常规 16 2 3" xfId="3786"/>
    <cellStyle name="常规 21 2 3" xfId="3787"/>
    <cellStyle name="常规 16 2 3 2" xfId="3788"/>
    <cellStyle name="常规 2 22 3 3" xfId="3789"/>
    <cellStyle name="常规 2 17 3 3" xfId="3790"/>
    <cellStyle name="常规 3 2 8 4 3" xfId="3791"/>
    <cellStyle name="计算 2 8 6 4" xfId="3792"/>
    <cellStyle name="常规 16 2 3 2 2" xfId="3793"/>
    <cellStyle name="常规 2 2 2 5 3 3 2" xfId="3794"/>
    <cellStyle name="常规 16 2 3 3" xfId="3795"/>
    <cellStyle name="汇总 2 3 2 2 2 4" xfId="3796"/>
    <cellStyle name="常规 2 20 2 5 2 4" xfId="3797"/>
    <cellStyle name="常规 2 15 2 5 2 4" xfId="3798"/>
    <cellStyle name="汇总 3 3 3 2 2 2" xfId="3799"/>
    <cellStyle name="常规 4 10 2 3 3" xfId="3800"/>
    <cellStyle name="常规 3 3 2 2 2 2 2 2 2 2 3" xfId="3801"/>
    <cellStyle name="计算 3 5 2 5 2" xfId="3802"/>
    <cellStyle name="常规 2 13 5 2" xfId="3803"/>
    <cellStyle name="常规 3 2 4 6 2" xfId="3804"/>
    <cellStyle name="计算 2 4 8 3" xfId="3805"/>
    <cellStyle name="常规 2 2 2 2 7 2 2 2 2 2" xfId="3806"/>
    <cellStyle name="注释 3 12 2 3" xfId="3807"/>
    <cellStyle name="常规 2 3 10 4 3 2 2" xfId="3808"/>
    <cellStyle name="常规 2 4 8 2 4 3 2" xfId="3809"/>
    <cellStyle name="常规 2 2 4 2 3 2 2" xfId="3810"/>
    <cellStyle name="常规 16 2 4" xfId="3811"/>
    <cellStyle name="常规 2 2 3 6 2 4" xfId="3812"/>
    <cellStyle name="计算 3 5 2 5 2 2" xfId="3813"/>
    <cellStyle name="计算 3 2 3 7 4" xfId="3814"/>
    <cellStyle name="常规 4 7" xfId="3815"/>
    <cellStyle name="常规 2 13 5 2 2" xfId="3816"/>
    <cellStyle name="常规 3 2 4 6 2 2" xfId="3817"/>
    <cellStyle name="常规 2 2 3 2 2 2 2 4" xfId="3818"/>
    <cellStyle name="常规 2 2 4 2 3 2 2 2" xfId="3819"/>
    <cellStyle name="常规 16 2 4 2" xfId="3820"/>
    <cellStyle name="常规 4 2 5 2" xfId="3821"/>
    <cellStyle name="常规 2 23 3 3" xfId="3822"/>
    <cellStyle name="常规 2 18 3 3" xfId="3823"/>
    <cellStyle name="常规 3 2 9 4 3" xfId="3824"/>
    <cellStyle name="常规 2 2 3 6 2 4 2" xfId="3825"/>
    <cellStyle name="常规 4 7 2" xfId="3826"/>
    <cellStyle name="常规 2 13 5 2 2 2" xfId="3827"/>
    <cellStyle name="常规 2 2 3 2 2 2 2 4 2" xfId="3828"/>
    <cellStyle name="常规 16 2 4 2 2" xfId="3829"/>
    <cellStyle name="计算 3 5 2 5 2 3" xfId="3830"/>
    <cellStyle name="常规 4 8" xfId="3831"/>
    <cellStyle name="常规 2 13 5 2 3" xfId="3832"/>
    <cellStyle name="常规 2 2 4 2 3 2 2 3" xfId="3833"/>
    <cellStyle name="常规 2 2 2 5 3 4 2" xfId="3834"/>
    <cellStyle name="常规 16 2 4 3" xfId="3835"/>
    <cellStyle name="常规 2 12 4 3 2 2" xfId="3836"/>
    <cellStyle name="常规 3 2 3 5 3 2 2" xfId="3837"/>
    <cellStyle name="常规 4 2 6 2" xfId="3838"/>
    <cellStyle name="常规 2 18 4 3" xfId="3839"/>
    <cellStyle name="常规 3 2 9 5 3" xfId="3840"/>
    <cellStyle name="常规 3 3 2 2 2 5 2 3" xfId="3841"/>
    <cellStyle name="常规 4 8 2" xfId="3842"/>
    <cellStyle name="常规 2 13 5 2 3 2" xfId="3843"/>
    <cellStyle name="常规 2 2 2 5 3 4 2 2" xfId="3844"/>
    <cellStyle name="常规 16 2 4 3 2" xfId="3845"/>
    <cellStyle name="常规 3 2 3 5 3 2 2 2" xfId="3846"/>
    <cellStyle name="常规 2 4 2 2 2 3 2 3 2" xfId="3847"/>
    <cellStyle name="常规 2 3 4 3 4 2 4" xfId="3848"/>
    <cellStyle name="常规 2 2 2 8 3 2 3" xfId="3849"/>
    <cellStyle name="常规 19 2 2 4" xfId="3850"/>
    <cellStyle name="常规 2 4 4 4 4 2 2" xfId="3851"/>
    <cellStyle name="常规 2 2 4 3 4 2 2 3" xfId="3852"/>
    <cellStyle name="常规 4 3 5 2" xfId="3853"/>
    <cellStyle name="常规 2 19 3 3" xfId="3854"/>
    <cellStyle name="常规 16 2 5 2 2" xfId="3855"/>
    <cellStyle name="常规 7 3 4 2 4" xfId="3856"/>
    <cellStyle name="常规 4 3 3 2 4 2 2" xfId="3857"/>
    <cellStyle name="常规 2 4 3 10 2" xfId="3858"/>
    <cellStyle name="计算 3 7 6 4" xfId="3859"/>
    <cellStyle name="常规 16 3 2 2 2" xfId="3860"/>
    <cellStyle name="常规 3 2 9 2 2 4 2 4" xfId="3861"/>
    <cellStyle name="常规 3 3 2 2 4 4 2" xfId="3862"/>
    <cellStyle name="常规 4 3 3 2 4 3" xfId="3863"/>
    <cellStyle name="常规 2 4 3 11" xfId="3864"/>
    <cellStyle name="常规 2 2 2 5 4 2 2" xfId="3865"/>
    <cellStyle name="常规 16 3 2 3" xfId="3866"/>
    <cellStyle name="常规 3 3 2 2 4 5" xfId="3867"/>
    <cellStyle name="输入 3 2 2 2" xfId="3868"/>
    <cellStyle name="常规 4 3 3 2 5" xfId="3869"/>
    <cellStyle name="常规 2 9 2 2 2" xfId="3870"/>
    <cellStyle name="常规 16 3 3" xfId="3871"/>
    <cellStyle name="常规 21 3 3" xfId="3872"/>
    <cellStyle name="常规 19 2 5 2 2" xfId="3873"/>
    <cellStyle name="常规 2 2 2 2 2 2 4 4 2 3" xfId="3874"/>
    <cellStyle name="常规 3 2 2 3 10 2" xfId="3875"/>
    <cellStyle name="输入 3 2 2 2 2" xfId="3876"/>
    <cellStyle name="常规 4 3 3 2 5 2" xfId="3877"/>
    <cellStyle name="常规 2 2 2 10 2 2 4" xfId="3878"/>
    <cellStyle name="常规 2 9 2 2 2 2" xfId="3879"/>
    <cellStyle name="常规 3 3 2 2 5 4" xfId="3880"/>
    <cellStyle name="常规 16 3 3 2" xfId="3881"/>
    <cellStyle name="常规 21 3 3 2" xfId="3882"/>
    <cellStyle name="输出 3 3 3 7" xfId="3883"/>
    <cellStyle name="常规 4 2 4 6 3 2" xfId="3884"/>
    <cellStyle name="常规 2 2 2 6 3 6" xfId="3885"/>
    <cellStyle name="常规 2 10 6" xfId="3886"/>
    <cellStyle name="计算 3 8 6 4" xfId="3887"/>
    <cellStyle name="常规 3 3 2 2 5 4 2" xfId="3888"/>
    <cellStyle name="常规 16 3 3 2 2" xfId="3889"/>
    <cellStyle name="输入 3 2 2 2 2 2" xfId="3890"/>
    <cellStyle name="常规 4 3 3 2 5 2 2" xfId="3891"/>
    <cellStyle name="常规 2 2 2 10 2 2 4 2" xfId="3892"/>
    <cellStyle name="常规 2 9 2 2 2 2 2" xfId="3893"/>
    <cellStyle name="常规 3 3 2 2 5 5" xfId="3894"/>
    <cellStyle name="常规 2 2 2 5 4 3 2" xfId="3895"/>
    <cellStyle name="常规 16 3 3 3" xfId="3896"/>
    <cellStyle name="输入 3 2 2 2 3" xfId="3897"/>
    <cellStyle name="常规 2 9 2 2 2 3" xfId="3898"/>
    <cellStyle name="常规 2 3 10 4 3 3 2" xfId="3899"/>
    <cellStyle name="常规 2 2 4 2 3 3 2" xfId="3900"/>
    <cellStyle name="常规 16 3 4" xfId="3901"/>
    <cellStyle name="输入 3 2 2 3" xfId="3902"/>
    <cellStyle name="常规 2 9 2 2 3" xfId="3903"/>
    <cellStyle name="计算 3 5 2 6 2" xfId="3904"/>
    <cellStyle name="常规 2 13 6 2" xfId="3905"/>
    <cellStyle name="常规 19 2 5 2 3" xfId="3906"/>
    <cellStyle name="常规 2 2 2 2 2 2 4 4 2 4" xfId="3907"/>
    <cellStyle name="常规 3 2 2 3 10 3" xfId="3908"/>
    <cellStyle name="常规 3 2 4 7 2" xfId="3909"/>
    <cellStyle name="常规 2 13 6 2 2" xfId="3910"/>
    <cellStyle name="常规 3 2 2 3 10 3 2" xfId="3911"/>
    <cellStyle name="常规 3 3 2 2 6 4" xfId="3912"/>
    <cellStyle name="常规 2 2 4 2 3 3 2 2" xfId="3913"/>
    <cellStyle name="常规 16 3 4 2" xfId="3914"/>
    <cellStyle name="输入 3 2 2 3 2" xfId="3915"/>
    <cellStyle name="常规 2 9 2 2 3 2" xfId="3916"/>
    <cellStyle name="常规 3 3 2 2 6 4 2" xfId="3917"/>
    <cellStyle name="常规 16 3 4 2 2" xfId="3918"/>
    <cellStyle name="注释 2 2 9 3" xfId="3919"/>
    <cellStyle name="输入 3 2 2 3 2 2" xfId="3920"/>
    <cellStyle name="常规 2 9 2 2 3 2 2" xfId="3921"/>
    <cellStyle name="常规 2 2 2 2 2 2 7 3" xfId="3922"/>
    <cellStyle name="常规 2 4 2 4 2 2 3 3" xfId="3923"/>
    <cellStyle name="常规 3 3 6 5 2 3" xfId="3924"/>
    <cellStyle name="常规 3 3 2 2 3 2 2 2 3" xfId="3925"/>
    <cellStyle name="常规 3 3 2 2 6 4 3" xfId="3926"/>
    <cellStyle name="常规 16 3 4 2 3" xfId="3927"/>
    <cellStyle name="常规 16 3 5 3" xfId="3928"/>
    <cellStyle name="输入 3 2 2 4 3" xfId="3929"/>
    <cellStyle name="常规 3 2 3 5 4 3 2" xfId="3930"/>
    <cellStyle name="常规 5 2 2 3 3" xfId="3931"/>
    <cellStyle name="常规 2 2 4 6 4 2 3" xfId="3932"/>
    <cellStyle name="常规 2 4 6 2 5 2 2" xfId="3933"/>
    <cellStyle name="常规 16 4" xfId="3934"/>
    <cellStyle name="常规 21 4" xfId="3935"/>
    <cellStyle name="汇总 2 8 6 3" xfId="3936"/>
    <cellStyle name="常规 3 3 2 3 4 4 2" xfId="3937"/>
    <cellStyle name="常规 16 4 2 2 2" xfId="3938"/>
    <cellStyle name="常规 7 4 4 2 4" xfId="3939"/>
    <cellStyle name="常规 4 3 3 3 4 2 2" xfId="3940"/>
    <cellStyle name="常规 3 2 2 2 4 4 4" xfId="3941"/>
    <cellStyle name="常规 2 10 2 3 2" xfId="3942"/>
    <cellStyle name="常规 17 2 2 4 2" xfId="3943"/>
    <cellStyle name="常规 16 6 3 2" xfId="3944"/>
    <cellStyle name="输入 3 2 5 2 2" xfId="3945"/>
    <cellStyle name="常规 2 9 2 5 2 2" xfId="3946"/>
    <cellStyle name="常规 3 3 2 10 4 2 3" xfId="3947"/>
    <cellStyle name="常规 4 3 3 3 4 2 3" xfId="3948"/>
    <cellStyle name="常规 2 3 6 2 2 3 2 2" xfId="3949"/>
    <cellStyle name="汇总 2 8 6 4" xfId="3950"/>
    <cellStyle name="常规 16 4 2 2 3" xfId="3951"/>
    <cellStyle name="常规 2 2 2 5 5 2 2" xfId="3952"/>
    <cellStyle name="常规 16 4 2 3" xfId="3953"/>
    <cellStyle name="常规 21 4 2 3" xfId="3954"/>
    <cellStyle name="常规 16 4 3" xfId="3955"/>
    <cellStyle name="输入 3 2 3 2" xfId="3956"/>
    <cellStyle name="常规 4 3 3 3 5" xfId="3957"/>
    <cellStyle name="常规 2 9 2 3 2" xfId="3958"/>
    <cellStyle name="常规 16 4 3 2" xfId="3959"/>
    <cellStyle name="输入 3 2 3 2 2" xfId="3960"/>
    <cellStyle name="常规 4 3 3 3 5 2" xfId="3961"/>
    <cellStyle name="常规 2 9 2 3 2 2" xfId="3962"/>
    <cellStyle name="常规 3 3 2 10 2 2 3" xfId="3963"/>
    <cellStyle name="输入 2 2 2 2 2 4" xfId="3964"/>
    <cellStyle name="常规 4 2 3 2 5 2 4" xfId="3965"/>
    <cellStyle name="常规 16 4 3 2 2" xfId="3966"/>
    <cellStyle name="输入 3 2 3 2 2 2" xfId="3967"/>
    <cellStyle name="常规 3 2 2 2 5 4 4" xfId="3968"/>
    <cellStyle name="常规 16 4 3 3" xfId="3969"/>
    <cellStyle name="输入 3 2 3 2 3" xfId="3970"/>
    <cellStyle name="常规 4 3 3 3 5 3" xfId="3971"/>
    <cellStyle name="常规 2 9 2 3 2 3" xfId="3972"/>
    <cellStyle name="常规 16 4 3 3 2" xfId="3973"/>
    <cellStyle name="常规 2 2 6 5 2 2" xfId="3974"/>
    <cellStyle name="常规 2 13 7 2" xfId="3975"/>
    <cellStyle name="常规 2 2 4 2 3 4 2" xfId="3976"/>
    <cellStyle name="常规 16 4 4" xfId="3977"/>
    <cellStyle name="输入 3 2 3 3" xfId="3978"/>
    <cellStyle name="常规 2 9 2 3 3" xfId="3979"/>
    <cellStyle name="常规 3 2 5 2 3 2 2" xfId="3980"/>
    <cellStyle name="常规 2 2 4 2 3 4 2 2" xfId="3981"/>
    <cellStyle name="常规 16 4 4 2" xfId="3982"/>
    <cellStyle name="输入 2 2 2 3 2 4" xfId="3983"/>
    <cellStyle name="常规 16 4 4 2 2" xfId="3984"/>
    <cellStyle name="常规 3 2 2 17" xfId="3985"/>
    <cellStyle name="注释 3 2 9 3" xfId="3986"/>
    <cellStyle name="输入 3 2 3 3 2 2" xfId="3987"/>
    <cellStyle name="常规 3 2 2 2 6 4 4" xfId="3988"/>
    <cellStyle name="汇总 3 9 2" xfId="3989"/>
    <cellStyle name="常规 5 2 2 3 4" xfId="3990"/>
    <cellStyle name="常规 2 2 4 6 4 2 4" xfId="3991"/>
    <cellStyle name="常规 2 4 2 2 4 2 2 2 2 2" xfId="3992"/>
    <cellStyle name="常规 2 4 6 2 5 2 3" xfId="3993"/>
    <cellStyle name="常规 16 5" xfId="3994"/>
    <cellStyle name="常规 21 5" xfId="3995"/>
    <cellStyle name="常规 2 2 3 2 3 2 4 2 4" xfId="3996"/>
    <cellStyle name="适中 3 2" xfId="3997"/>
    <cellStyle name="常规 3 13 4 3 2" xfId="3998"/>
    <cellStyle name="常规 2 2 2 2 2 3 3 3 3 2" xfId="3999"/>
    <cellStyle name="输出 3 3 3 2 2" xfId="4000"/>
    <cellStyle name="常规 2 3 16 3 3" xfId="4001"/>
    <cellStyle name="常规 2 19 2 2 3 3" xfId="4002"/>
    <cellStyle name="常规 2 4 2 2 4 5 2 3 2" xfId="4003"/>
    <cellStyle name="常规 16 5 2" xfId="4004"/>
    <cellStyle name="常规 21 5 2" xfId="4005"/>
    <cellStyle name="输出 3 3 3 2 2 2" xfId="4006"/>
    <cellStyle name="常规 2 3 16 3 3 2" xfId="4007"/>
    <cellStyle name="常规 2 19 2 2 3 3 2" xfId="4008"/>
    <cellStyle name="常规 3 3 2 4 4 4" xfId="4009"/>
    <cellStyle name="常规 16 5 2 2" xfId="4010"/>
    <cellStyle name="计算 3 4 2 2 2" xfId="4011"/>
    <cellStyle name="常规 2 2 2 5 6 2 2" xfId="4012"/>
    <cellStyle name="常规 16 5 2 3" xfId="4013"/>
    <cellStyle name="输入 3 2 4 2" xfId="4014"/>
    <cellStyle name="常规 2 9 2 4 2" xfId="4015"/>
    <cellStyle name="常规 16 5 3" xfId="4016"/>
    <cellStyle name="常规 21 5 3" xfId="4017"/>
    <cellStyle name="常规 2 2 2 6 3 2 2 2" xfId="4018"/>
    <cellStyle name="常规 2 10 2 2 2" xfId="4019"/>
    <cellStyle name="常规 17 2 2 3 2" xfId="4020"/>
    <cellStyle name="常规 3 3 2 5 4 4" xfId="4021"/>
    <cellStyle name="常规 16 6 2 2" xfId="4022"/>
    <cellStyle name="常规 2 2 12 2 2 2 2 2" xfId="4023"/>
    <cellStyle name="输出 3 3 3 3 3" xfId="4024"/>
    <cellStyle name="常规 2 2 2 6 3 2 3" xfId="4025"/>
    <cellStyle name="常规 2 10 2 3" xfId="4026"/>
    <cellStyle name="常规 17 2 2 4" xfId="4027"/>
    <cellStyle name="常规 2 4 4 2 4 2 2" xfId="4028"/>
    <cellStyle name="注释 2 2 2 8" xfId="4029"/>
    <cellStyle name="常规 2 2 2 2 9 2 2 3 2 2" xfId="4030"/>
    <cellStyle name="常规 16 6 3" xfId="4031"/>
    <cellStyle name="输入 3 2 5 2" xfId="4032"/>
    <cellStyle name="常规 3 3 3 10 2" xfId="4033"/>
    <cellStyle name="常规 2 2 12 2 2 2 3" xfId="4034"/>
    <cellStyle name="常规 2 9 2 5 2" xfId="4035"/>
    <cellStyle name="输出 3 3 3 4" xfId="4036"/>
    <cellStyle name="常规 2 2 2 6 3 3" xfId="4037"/>
    <cellStyle name="常规 2 10 3" xfId="4038"/>
    <cellStyle name="常规 16 7" xfId="4039"/>
    <cellStyle name="常规 2 2 12 2 2 3" xfId="4040"/>
    <cellStyle name="常规 2 11 2 5 2 3" xfId="4041"/>
    <cellStyle name="常规 3 2 2 3 5 2 3" xfId="4042"/>
    <cellStyle name="常规 16 7 2" xfId="4043"/>
    <cellStyle name="常规 2 2 12 2 2 3 2" xfId="4044"/>
    <cellStyle name="常规 2 2 2 6 3 3 2" xfId="4045"/>
    <cellStyle name="常规 2 10 3 2" xfId="4046"/>
    <cellStyle name="常规 17 2 3 3" xfId="4047"/>
    <cellStyle name="常规 2 2 2 6 3 3 3 2" xfId="4048"/>
    <cellStyle name="常规 2 10 3 3 2" xfId="4049"/>
    <cellStyle name="常规 16 7 3 2" xfId="4050"/>
    <cellStyle name="输入 3 2 6 2 2" xfId="4051"/>
    <cellStyle name="常规 2 2 12 2 2 3 3 2" xfId="4052"/>
    <cellStyle name="常规 2 2 4 2 2 2 3 3" xfId="4053"/>
    <cellStyle name="常规 2 2 2 4 3 5 2" xfId="4054"/>
    <cellStyle name="常规 2 12 3 3 3 2" xfId="4055"/>
    <cellStyle name="常规 3 2 2 2 8 4 2 2 3" xfId="4056"/>
    <cellStyle name="常规 3 2 3 4 3 3 2" xfId="4057"/>
    <cellStyle name="输出 3 3 3 6" xfId="4058"/>
    <cellStyle name="常规 2 2 2 6 3 5" xfId="4059"/>
    <cellStyle name="常规 2 10 5" xfId="4060"/>
    <cellStyle name="常规 3 2 3 6 3 3" xfId="4061"/>
    <cellStyle name="汇总 3 9 6" xfId="4062"/>
    <cellStyle name="常规 2 3 5 2 2 4 2" xfId="4063"/>
    <cellStyle name="输入 3 4 8 2 3" xfId="4064"/>
    <cellStyle name="常规 16 9" xfId="4065"/>
    <cellStyle name="常规 17" xfId="4066"/>
    <cellStyle name="常规 22" xfId="4067"/>
    <cellStyle name="汇总 3 6 2 2 2 3" xfId="4068"/>
    <cellStyle name="常规 5 2 4 4 2 3" xfId="4069"/>
    <cellStyle name="常规 3 2 2 2 2 7 2" xfId="4070"/>
    <cellStyle name="常规 3 2 2 2 2 7 2 2" xfId="4071"/>
    <cellStyle name="常规 17 2" xfId="4072"/>
    <cellStyle name="常规 22 2" xfId="4073"/>
    <cellStyle name="常规 3 2 2 3 2 2 3 2 3" xfId="4074"/>
    <cellStyle name="注释 3 2 10 6" xfId="4075"/>
    <cellStyle name="常规 2 19 2 2 4 2" xfId="4076"/>
    <cellStyle name="常规 17 2 2 2" xfId="4077"/>
    <cellStyle name="常规 22 2 2 2" xfId="4078"/>
    <cellStyle name="常规 2 19 2 2 4 2 2" xfId="4079"/>
    <cellStyle name="常规 17 2 2 2 2" xfId="4080"/>
    <cellStyle name="常规 2 13 2 2 3 3" xfId="4081"/>
    <cellStyle name="注释 2 2 7 2 3" xfId="4082"/>
    <cellStyle name="常规 2 13 2 2 3 3 2" xfId="4083"/>
    <cellStyle name="常规 2 2 2 2 2 2 5 2 3" xfId="4084"/>
    <cellStyle name="常规 17 2 2 2 2 2" xfId="4085"/>
    <cellStyle name="常规 17 2 2 2 2 3" xfId="4086"/>
    <cellStyle name="常规 2 19 2 2 4 2 3" xfId="4087"/>
    <cellStyle name="常规 4 2 2 6 3 2 2" xfId="4088"/>
    <cellStyle name="常规 17 2 2 2 3" xfId="4089"/>
    <cellStyle name="常规 2 10 2 2 2 2" xfId="4090"/>
    <cellStyle name="常规 17 2 2 3 2 2" xfId="4091"/>
    <cellStyle name="常规 2 2 2 6 3 2 2 3" xfId="4092"/>
    <cellStyle name="常规 2 10 2 2 3" xfId="4093"/>
    <cellStyle name="常规 17 2 2 3 3" xfId="4094"/>
    <cellStyle name="常规 17 2 2 3 3 2" xfId="4095"/>
    <cellStyle name="常规 2 10 2 2 3 2" xfId="4096"/>
    <cellStyle name="常规 3 2 2 2 9 2 2 2" xfId="4097"/>
    <cellStyle name="常规 2 2 2 11 4" xfId="4098"/>
    <cellStyle name="常规 4 9 6 3 2" xfId="4099"/>
    <cellStyle name="常规 17 2 2 4 2 2" xfId="4100"/>
    <cellStyle name="常规 2 10 2 3 2 2" xfId="4101"/>
    <cellStyle name="常规 2 2 2 7 3 5 3" xfId="4102"/>
    <cellStyle name="常规 3 2 3 4 3 2" xfId="4103"/>
    <cellStyle name="常规 2 12 3 3 2" xfId="4104"/>
    <cellStyle name="常规 2 2 2 4 3 4" xfId="4105"/>
    <cellStyle name="常规 18 7 3 2" xfId="4106"/>
    <cellStyle name="常规 3 2 2 2 9 2 2 3" xfId="4107"/>
    <cellStyle name="常规 2 2 2 11 5" xfId="4108"/>
    <cellStyle name="常规 17 2 2 4 2 3" xfId="4109"/>
    <cellStyle name="常规 2 10 2 3 2 3" xfId="4110"/>
    <cellStyle name="常规 2 3 11 2 2 2 2 2" xfId="4111"/>
    <cellStyle name="常规 3 2 2 2 9 2 2 4" xfId="4112"/>
    <cellStyle name="常规 2 2 2 11 6" xfId="4113"/>
    <cellStyle name="常规 17 2 2 4 2 4" xfId="4114"/>
    <cellStyle name="常规 2 3 11 2 2 2 2 3" xfId="4115"/>
    <cellStyle name="常规 3 2 2 3 5 2" xfId="4116"/>
    <cellStyle name="常规 2 11 2 5 2" xfId="4117"/>
    <cellStyle name="常规 3 2 2 2 2 7 2 2 3" xfId="4118"/>
    <cellStyle name="常规 22 2 3" xfId="4119"/>
    <cellStyle name="常规 17 2 3" xfId="4120"/>
    <cellStyle name="计算 3 2 2 11" xfId="4121"/>
    <cellStyle name="常规 3 2 2 3 5 2 2" xfId="4122"/>
    <cellStyle name="常规 2 11 2 5 2 2" xfId="4123"/>
    <cellStyle name="常规 17 2 3 2" xfId="4124"/>
    <cellStyle name="常规 17 2 3 2 2" xfId="4125"/>
    <cellStyle name="常规 3 2 3 2 3 4 3 2" xfId="4126"/>
    <cellStyle name="常规 4 2 8 4 4" xfId="4127"/>
    <cellStyle name="汇总 2 6 6 2 4" xfId="4128"/>
    <cellStyle name="常规 3 2 2 2 2 4 3 4" xfId="4129"/>
    <cellStyle name="常规 2 2 2 2 3 6 3 2" xfId="4130"/>
    <cellStyle name="输出 2 4 3 2 6" xfId="4131"/>
    <cellStyle name="常规 17 2 3 2 3" xfId="4132"/>
    <cellStyle name="常规 4 2 2 6 4 2 2" xfId="4133"/>
    <cellStyle name="常规 17 2 4" xfId="4134"/>
    <cellStyle name="常规 2 2 4 2 4 2 2" xfId="4135"/>
    <cellStyle name="常规 2 2 2 2 7 2 2 3 2 2" xfId="4136"/>
    <cellStyle name="计算 2 5 8 3" xfId="4137"/>
    <cellStyle name="常规 2 3 10 4 4 2 2" xfId="4138"/>
    <cellStyle name="常规 7 2 2 4 3" xfId="4139"/>
    <cellStyle name="注释 3 13 2 3" xfId="4140"/>
    <cellStyle name="常规 3 2 5 6 2" xfId="4141"/>
    <cellStyle name="常规 2 14 5 2" xfId="4142"/>
    <cellStyle name="计算 3 5 3 5 2" xfId="4143"/>
    <cellStyle name="常规 2 2 2 2 2 2 2 6" xfId="4144"/>
    <cellStyle name="常规 17 2 4 2" xfId="4145"/>
    <cellStyle name="常规 2 2 4 2 4 2 2 2" xfId="4146"/>
    <cellStyle name="常规 3 2 5 6 2 2" xfId="4147"/>
    <cellStyle name="常规 2 14 5 2 2" xfId="4148"/>
    <cellStyle name="计算 3 3 3 7 4" xfId="4149"/>
    <cellStyle name="计算 3 5 3 5 2 2" xfId="4150"/>
    <cellStyle name="常规 2 2 2 2 2 2 2 6 2" xfId="4151"/>
    <cellStyle name="常规 17 2 4 2 2" xfId="4152"/>
    <cellStyle name="汇总 3 10" xfId="4153"/>
    <cellStyle name="常规 2 14 5 2 2 2" xfId="4154"/>
    <cellStyle name="注释 2 3 3" xfId="4155"/>
    <cellStyle name="常规 3 2 2 2 2 5 3 3" xfId="4156"/>
    <cellStyle name="常规 2 3 2 2 5" xfId="4157"/>
    <cellStyle name="常规 3 2 2 2 8 6 2 2" xfId="4158"/>
    <cellStyle name="常规 17 2 5" xfId="4159"/>
    <cellStyle name="常规 2 2 4 2 4 2 3" xfId="4160"/>
    <cellStyle name="常规 2 3 10 4 4 2 3" xfId="4161"/>
    <cellStyle name="常规 7 2 2 4 4" xfId="4162"/>
    <cellStyle name="注释 3 13 2 4" xfId="4163"/>
    <cellStyle name="常规 3 2 5 6 3" xfId="4164"/>
    <cellStyle name="常规 2 14 5 3" xfId="4165"/>
    <cellStyle name="计算 3 5 3 5 3" xfId="4166"/>
    <cellStyle name="常规 19 3 3 3 2" xfId="4167"/>
    <cellStyle name="常规 2 2 2 8 4 3 2 2" xfId="4168"/>
    <cellStyle name="常规 3 4 2 4 2 2" xfId="4169"/>
    <cellStyle name="常规 2 2 2 2 3 3 3" xfId="4170"/>
    <cellStyle name="常规 3 13 3 5 2" xfId="4171"/>
    <cellStyle name="常规 17 2 5 2 4" xfId="4172"/>
    <cellStyle name="常规 17 3 2 2 2" xfId="4173"/>
    <cellStyle name="常规 2 18 2 2 4 2 4" xfId="4174"/>
    <cellStyle name="常规 3 3 3 2 4 4 2" xfId="4175"/>
    <cellStyle name="常规 3 10 7 2" xfId="4176"/>
    <cellStyle name="常规 3 4 6 3 2 3" xfId="4177"/>
    <cellStyle name="常规 5 6 2 4 2 2" xfId="4178"/>
    <cellStyle name="注释 3 2 2 2 2 4" xfId="4179"/>
    <cellStyle name="常规 2 4 10 3 5 2" xfId="4180"/>
    <cellStyle name="注释 2 3 2 6 2" xfId="4181"/>
    <cellStyle name="常规 17 3 2 2 3" xfId="4182"/>
    <cellStyle name="常规 4 2 2 7 3 2 2" xfId="4183"/>
    <cellStyle name="常规 3 2 2 2 4 3 2 2 2" xfId="4184"/>
    <cellStyle name="常规 3 10 7 3" xfId="4185"/>
    <cellStyle name="常规 5 6 2 4 2 3" xfId="4186"/>
    <cellStyle name="常规 2 4 10 3 5 3" xfId="4187"/>
    <cellStyle name="注释 2 3 2 6 3" xfId="4188"/>
    <cellStyle name="常规 3 2 2 3 2" xfId="4189"/>
    <cellStyle name="常规 17 3 2 3" xfId="4190"/>
    <cellStyle name="常规 2 11 2 2" xfId="4191"/>
    <cellStyle name="常规 2 2 2 6 4 2 2" xfId="4192"/>
    <cellStyle name="常规 2 2 2 2 4 2 4 2" xfId="4193"/>
    <cellStyle name="常规 17 6 2" xfId="4194"/>
    <cellStyle name="常规 2 2 12 2 3 2 2" xfId="4195"/>
    <cellStyle name="常规 2 3 2 3 4 2 2 2" xfId="4196"/>
    <cellStyle name="常规 22 3 3 2" xfId="4197"/>
    <cellStyle name="常规 17 3 3 2" xfId="4198"/>
    <cellStyle name="好 3" xfId="4199"/>
    <cellStyle name="常规 2 9 3 2 2 2" xfId="4200"/>
    <cellStyle name="常规 2 2 2 11 2 2 4" xfId="4201"/>
    <cellStyle name="常规 4 3 4 2 5 2" xfId="4202"/>
    <cellStyle name="输入 3 3 2 2 2" xfId="4203"/>
    <cellStyle name="常规 2 2 2 11 2 2 4 2" xfId="4204"/>
    <cellStyle name="常规 4 3 4 2 5 2 2" xfId="4205"/>
    <cellStyle name="输入 3 3 2 2 2 2" xfId="4206"/>
    <cellStyle name="常规 17 3 3 2 2" xfId="4207"/>
    <cellStyle name="好 3 2" xfId="4208"/>
    <cellStyle name="常规 3 2 2 4 2" xfId="4209"/>
    <cellStyle name="常规 17 3 3 3" xfId="4210"/>
    <cellStyle name="常规 2 11 3 2" xfId="4211"/>
    <cellStyle name="常规 2 2 2 6 4 3 2" xfId="4212"/>
    <cellStyle name="常规 2 9 3 2 2 3" xfId="4213"/>
    <cellStyle name="输入 3 3 2 2 3" xfId="4214"/>
    <cellStyle name="常规 2 2 2 2 4 2 5 2" xfId="4215"/>
    <cellStyle name="常规 17 7 2" xfId="4216"/>
    <cellStyle name="常规 4 10 3 4 2 3" xfId="4217"/>
    <cellStyle name="计算 3 2 3 10" xfId="4218"/>
    <cellStyle name="常规 2 2 2 2 7 2 2 3 3 2" xfId="4219"/>
    <cellStyle name="计算 2 5 9 3" xfId="4220"/>
    <cellStyle name="常规 2 9 3 2 3" xfId="4221"/>
    <cellStyle name="输入 3 3 2 3" xfId="4222"/>
    <cellStyle name="常规 17 3 4" xfId="4223"/>
    <cellStyle name="常规 2 2 4 2 4 3 2" xfId="4224"/>
    <cellStyle name="常规 3 2 5 7 2" xfId="4225"/>
    <cellStyle name="常规 2 14 6 2" xfId="4226"/>
    <cellStyle name="计算 2 2 7" xfId="4227"/>
    <cellStyle name="计算 3 5 3 6 2" xfId="4228"/>
    <cellStyle name="常规 2 2 2 2 2 3 2 6" xfId="4229"/>
    <cellStyle name="常规 17 3 4 2" xfId="4230"/>
    <cellStyle name="常规 2 2 4 2 4 3 2 2" xfId="4231"/>
    <cellStyle name="常规 2 14 6 2 2" xfId="4232"/>
    <cellStyle name="汇总 3 11 6" xfId="4233"/>
    <cellStyle name="计算 2 2 7 2" xfId="4234"/>
    <cellStyle name="计算 3 5 3 6 2 2" xfId="4235"/>
    <cellStyle name="常规 3 3 2 2 4 2 2 2 3" xfId="4236"/>
    <cellStyle name="常规 3 12 7 2" xfId="4237"/>
    <cellStyle name="常规 3 4 6 5 2 3" xfId="4238"/>
    <cellStyle name="注释 3 2 2 4 2 4" xfId="4239"/>
    <cellStyle name="常规 2 4 2 5 2 2 3 3" xfId="4240"/>
    <cellStyle name="常规 2 2 2 3 2 2 7 3" xfId="4241"/>
    <cellStyle name="常规 17 3 4 2 2" xfId="4242"/>
    <cellStyle name="常规 2 4 2 2 6" xfId="4243"/>
    <cellStyle name="常规 2 2 2 2 4 7 3 2" xfId="4244"/>
    <cellStyle name="常规 2 2 2 3 2 3 2" xfId="4245"/>
    <cellStyle name="常规 17 3 4 2 3" xfId="4246"/>
    <cellStyle name="常规 2 4 2 2 7" xfId="4247"/>
    <cellStyle name="常规 2 2 2 3 2 3 3" xfId="4248"/>
    <cellStyle name="输入 3 8 4 2" xfId="4249"/>
    <cellStyle name="常规 3 14 2 5 2" xfId="4250"/>
    <cellStyle name="常规 17 3 4 2 4" xfId="4251"/>
    <cellStyle name="常规 2 2 2 2 5 2 2 4 2 2" xfId="4252"/>
    <cellStyle name="输入 3 3 2 3 2 4" xfId="4253"/>
    <cellStyle name="常规 3 2 2 2 8 6 3 2" xfId="4254"/>
    <cellStyle name="输入 3 3 2 4" xfId="4255"/>
    <cellStyle name="常规 17 3 5" xfId="4256"/>
    <cellStyle name="常规 2 2 4 2 4 3 3" xfId="4257"/>
    <cellStyle name="常规 3 2 5 7 3" xfId="4258"/>
    <cellStyle name="常规 2 14 6 3" xfId="4259"/>
    <cellStyle name="计算 2 2 8" xfId="4260"/>
    <cellStyle name="计算 3 5 3 6 3" xfId="4261"/>
    <cellStyle name="常规 2 19 2 3 2 3" xfId="4262"/>
    <cellStyle name="常规 2 3 2 2 2 7" xfId="4263"/>
    <cellStyle name="常规 4 3 4 2 2 3" xfId="4264"/>
    <cellStyle name="常规 2 3 17 2 3" xfId="4265"/>
    <cellStyle name="常规 3 3 2 9 2 5 2" xfId="4266"/>
    <cellStyle name="常规 3 3 3 2 2 5" xfId="4267"/>
    <cellStyle name="常规 22 4 2" xfId="4268"/>
    <cellStyle name="常规 2 2 2 2 4 2 2 2" xfId="4269"/>
    <cellStyle name="常规 17 4 2" xfId="4270"/>
    <cellStyle name="常规 2 15" xfId="4271"/>
    <cellStyle name="常规 2 2 2 6 8" xfId="4272"/>
    <cellStyle name="常规 2 20" xfId="4273"/>
    <cellStyle name="常规 2 3 2 2 2 7 2" xfId="4274"/>
    <cellStyle name="常规 4 3 4 2 2 3 2" xfId="4275"/>
    <cellStyle name="计算 3 5 4" xfId="4276"/>
    <cellStyle name="常规 2 3 17 2 3 2" xfId="4277"/>
    <cellStyle name="常规 3 3 2 9 2 5 2 2" xfId="4278"/>
    <cellStyle name="常规 3 3 3 2 2 5 2" xfId="4279"/>
    <cellStyle name="常规 22 4 2 2" xfId="4280"/>
    <cellStyle name="常规 2 2 2 2 4 2 2 2 2" xfId="4281"/>
    <cellStyle name="常规 17 4 2 2" xfId="4282"/>
    <cellStyle name="常规 3 3 3 3 4 4" xfId="4283"/>
    <cellStyle name="常规 3 2 6 3" xfId="4284"/>
    <cellStyle name="常规 2 5 2 3 5 2 3" xfId="4285"/>
    <cellStyle name="常规 2 15 2" xfId="4286"/>
    <cellStyle name="常规 2 20 2" xfId="4287"/>
    <cellStyle name="常规 4 3 4 2 2 3 2 2" xfId="4288"/>
    <cellStyle name="计算 3 5 4 2" xfId="4289"/>
    <cellStyle name="常规 2 4 2 2 5 2 5" xfId="4290"/>
    <cellStyle name="常规 3 3 3 2 2 5 2 2" xfId="4291"/>
    <cellStyle name="常规 2 2 2 2 4 2 2 2 2 2" xfId="4292"/>
    <cellStyle name="常规 17 4 2 2 2" xfId="4293"/>
    <cellStyle name="常规 3 3 3 3 4 4 2" xfId="4294"/>
    <cellStyle name="常规 2 2 2 2 9 4 2" xfId="4295"/>
    <cellStyle name="常规 18 2 2 4 2" xfId="4296"/>
    <cellStyle name="常规 2 4 2 2 2 2 2 3 2 2" xfId="4297"/>
    <cellStyle name="常规 3 2 6 4" xfId="4298"/>
    <cellStyle name="常规 2 5 2 3 5 2 4" xfId="4299"/>
    <cellStyle name="常规 2 15 3" xfId="4300"/>
    <cellStyle name="常规 2 20 3" xfId="4301"/>
    <cellStyle name="计算 3 5 4 3" xfId="4302"/>
    <cellStyle name="常规 2 2 2 2 4 2 2 2 2 3" xfId="4303"/>
    <cellStyle name="常规 17 4 2 2 3" xfId="4304"/>
    <cellStyle name="常规 2 2 2 2 4 3 4 2" xfId="4305"/>
    <cellStyle name="常规 18 6 2" xfId="4306"/>
    <cellStyle name="常规 2 2 12 2 4 2 2" xfId="4307"/>
    <cellStyle name="常规 2 3 2 3 4 3 2 2" xfId="4308"/>
    <cellStyle name="常规 2 4 11 3 2 2 2" xfId="4309"/>
    <cellStyle name="注释 2 4 2 3 2 2" xfId="4310"/>
    <cellStyle name="常规 2 16" xfId="4311"/>
    <cellStyle name="常规 2 2 2 6 9" xfId="4312"/>
    <cellStyle name="常规 2 21" xfId="4313"/>
    <cellStyle name="常规 2 3 2 2 2 7 3" xfId="4314"/>
    <cellStyle name="常规 4 3 4 2 2 3 3" xfId="4315"/>
    <cellStyle name="计算 3 5 5" xfId="4316"/>
    <cellStyle name="常规 2 3 2 10 3 2" xfId="4317"/>
    <cellStyle name="常规 3 3 2 9 2 5 2 3" xfId="4318"/>
    <cellStyle name="常规 3 3 3 2 2 5 3" xfId="4319"/>
    <cellStyle name="常规 3 2 3 3 2" xfId="4320"/>
    <cellStyle name="常规 22 4 2 3" xfId="4321"/>
    <cellStyle name="常规 2 2 2 2 4 2 2 2 3" xfId="4322"/>
    <cellStyle name="常规 17 4 2 3" xfId="4323"/>
    <cellStyle name="常规 2 12 2 2" xfId="4324"/>
    <cellStyle name="常规 2 2 2 6 5 2 2" xfId="4325"/>
    <cellStyle name="常规 2 2 3 5 2 2 3 2" xfId="4326"/>
    <cellStyle name="常规 2 9 3 3 2" xfId="4327"/>
    <cellStyle name="输入 3 3 3 2" xfId="4328"/>
    <cellStyle name="常规 2 2 2 2 4 2 2 3" xfId="4329"/>
    <cellStyle name="常规 17 4 3" xfId="4330"/>
    <cellStyle name="常规 3 3 2 11 2 2 3" xfId="4331"/>
    <cellStyle name="常规 2 9 3 3 2 2" xfId="4332"/>
    <cellStyle name="输入 3 3 3 2 2" xfId="4333"/>
    <cellStyle name="常规 2 2 2 2 4 2 2 3 2" xfId="4334"/>
    <cellStyle name="常规 17 4 3 2" xfId="4335"/>
    <cellStyle name="常规 2 2 2 2 4 2 2 3 2 2" xfId="4336"/>
    <cellStyle name="常规 17 4 3 2 2" xfId="4337"/>
    <cellStyle name="常规 4 2 4 2 5 2 4" xfId="4338"/>
    <cellStyle name="输入 2 3 2 2 2 4" xfId="4339"/>
    <cellStyle name="常规 3 2 3 4 2" xfId="4340"/>
    <cellStyle name="常规 2 2 2 2 4 2 2 3 3" xfId="4341"/>
    <cellStyle name="常规 17 4 3 3" xfId="4342"/>
    <cellStyle name="常规 2 12 3 2" xfId="4343"/>
    <cellStyle name="常规 2 2 3 5 2 2 4 2" xfId="4344"/>
    <cellStyle name="常规 2 2 2 2 4 3 5 2" xfId="4345"/>
    <cellStyle name="常规 18 7 2" xfId="4346"/>
    <cellStyle name="常规 2 2 12 2 4 3 2" xfId="4347"/>
    <cellStyle name="常规 2 3 2 3 4 3 3 2" xfId="4348"/>
    <cellStyle name="常规 4 3 2 2 2 2 3 2 2" xfId="4349"/>
    <cellStyle name="常规 3 2 3 4 2 2" xfId="4350"/>
    <cellStyle name="常规 2 2 2 2 4 2 2 3 3 2" xfId="4351"/>
    <cellStyle name="常规 17 4 3 3 2" xfId="4352"/>
    <cellStyle name="常规 2 12 3 2 2" xfId="4353"/>
    <cellStyle name="常规 2 2 2 4 2 4" xfId="4354"/>
    <cellStyle name="常规 2 2 3 5 2 2 4 2 2" xfId="4355"/>
    <cellStyle name="常规 3 2 5 2 4 2 2" xfId="4356"/>
    <cellStyle name="常规 2 9 3 3 3" xfId="4357"/>
    <cellStyle name="常规 2 2 3 2 5 2 2 2" xfId="4358"/>
    <cellStyle name="输入 3 3 3 3" xfId="4359"/>
    <cellStyle name="常规 2 2 2 2 4 2 2 4" xfId="4360"/>
    <cellStyle name="常规 17 4 4" xfId="4361"/>
    <cellStyle name="常规 2 2 4 2 4 4 2" xfId="4362"/>
    <cellStyle name="常规 2 14 7 2" xfId="4363"/>
    <cellStyle name="计算 2 3 7" xfId="4364"/>
    <cellStyle name="计算 3 5 3 7 2" xfId="4365"/>
    <cellStyle name="常规 2 2 6 6 2 2" xfId="4366"/>
    <cellStyle name="常规 2 9 3 3 3 2" xfId="4367"/>
    <cellStyle name="输入 3 3 3 3 2" xfId="4368"/>
    <cellStyle name="常规 2 2 2 2 4 2 2 4 2" xfId="4369"/>
    <cellStyle name="常规 17 4 4 2" xfId="4370"/>
    <cellStyle name="常规 2 2 4 2 4 4 2 2" xfId="4371"/>
    <cellStyle name="常规 19 3 4 2 2" xfId="4372"/>
    <cellStyle name="常规 2 2 2 2 4 2 3" xfId="4373"/>
    <cellStyle name="常规 17 5" xfId="4374"/>
    <cellStyle name="常规 2 2 2 2 4 2 3 2" xfId="4375"/>
    <cellStyle name="常规 17 5 2" xfId="4376"/>
    <cellStyle name="常规 2 2 2 2 2 2 3 2 4 2 4" xfId="4377"/>
    <cellStyle name="常规 2 2 2 2 4 2 3 2 2" xfId="4378"/>
    <cellStyle name="常规 17 5 2 2" xfId="4379"/>
    <cellStyle name="常规 3 3 3 4 4 4" xfId="4380"/>
    <cellStyle name="常规 3 2 2 2 2 2 2" xfId="4381"/>
    <cellStyle name="常规 3 3 3 2 3 5 2 2" xfId="4382"/>
    <cellStyle name="常规 2 18 4 4" xfId="4383"/>
    <cellStyle name="常规 4 2 6 3" xfId="4384"/>
    <cellStyle name="常规 17 5 2 2 2" xfId="4385"/>
    <cellStyle name="常规 3 3 3 4 4 4 2" xfId="4386"/>
    <cellStyle name="常规 4 2 4 3 4 2 4" xfId="4387"/>
    <cellStyle name="常规 3 2 4 3 2" xfId="4388"/>
    <cellStyle name="常规 2 2 2 2 4 2 3 2 3" xfId="4389"/>
    <cellStyle name="常规 17 5 2 3" xfId="4390"/>
    <cellStyle name="常规 2 13 2 2" xfId="4391"/>
    <cellStyle name="常规 2 2 2 6 6 2 2" xfId="4392"/>
    <cellStyle name="计算 3 5 2 2 2" xfId="4393"/>
    <cellStyle name="常规 2 2 2 2 4 4 4 2" xfId="4394"/>
    <cellStyle name="常规 19 6 2" xfId="4395"/>
    <cellStyle name="常规 3 3 3 3 4 2 2 2" xfId="4396"/>
    <cellStyle name="常规 2 2 12 2 5 2 2" xfId="4397"/>
    <cellStyle name="常规 2 3 2 3 4 4 2 2" xfId="4398"/>
    <cellStyle name="常规 2 4 11 3 3 2 2" xfId="4399"/>
    <cellStyle name="注释 2 4 2 4 2 2" xfId="4400"/>
    <cellStyle name="常规 2 9 3 4 2" xfId="4401"/>
    <cellStyle name="输入 3 3 4 2" xfId="4402"/>
    <cellStyle name="常规 2 2 2 2 4 2 3 3" xfId="4403"/>
    <cellStyle name="常规 17 5 3" xfId="4404"/>
    <cellStyle name="常规 19 3 4 2 3" xfId="4405"/>
    <cellStyle name="常规 3 3 3 7 2" xfId="4406"/>
    <cellStyle name="常规 3 2 2 3" xfId="4407"/>
    <cellStyle name="常规 2 11 2" xfId="4408"/>
    <cellStyle name="常规 2 2 2 6 4 2" xfId="4409"/>
    <cellStyle name="常规 3 3 2 7 4 3 2 2" xfId="4410"/>
    <cellStyle name="输出 3 3 4 3" xfId="4411"/>
    <cellStyle name="常规 3 2 2 2 2 5 4 2 2 2" xfId="4412"/>
    <cellStyle name="常规 2 2 12 2 3 2" xfId="4413"/>
    <cellStyle name="常规 2 3 2 3 4 2 2" xfId="4414"/>
    <cellStyle name="常规 2 2 2 2 4 2 4" xfId="4415"/>
    <cellStyle name="常规 17 6" xfId="4416"/>
    <cellStyle name="常规 4 2 9 5 2 2 2" xfId="4417"/>
    <cellStyle name="常规 3 2 2 3 2 2" xfId="4418"/>
    <cellStyle name="常规 2 11 2 2 2" xfId="4419"/>
    <cellStyle name="常规 2 2 2 6 4 2 2 2" xfId="4420"/>
    <cellStyle name="常规 2 2 2 2 4 2 4 2 2" xfId="4421"/>
    <cellStyle name="常规 17 6 2 2" xfId="4422"/>
    <cellStyle name="常规 3 3 3 5 4 4" xfId="4423"/>
    <cellStyle name="常规 2 2 2 2 9 2 2 4 2 2" xfId="4424"/>
    <cellStyle name="注释 2 3 2 8" xfId="4425"/>
    <cellStyle name="常规 3 2 2 3 3" xfId="4426"/>
    <cellStyle name="常规 2 4 4 2 5 2 2" xfId="4427"/>
    <cellStyle name="常规 2 11 2 3" xfId="4428"/>
    <cellStyle name="常规 2 2 2 6 4 2 3" xfId="4429"/>
    <cellStyle name="常规 3 3 12 2 2 2 2" xfId="4430"/>
    <cellStyle name="常规 2 9 3 5 2" xfId="4431"/>
    <cellStyle name="常规 2 2 12 2 3 2 3" xfId="4432"/>
    <cellStyle name="常规 2 3 2 3 4 2 2 3" xfId="4433"/>
    <cellStyle name="输入 3 3 5 2" xfId="4434"/>
    <cellStyle name="常规 2 2 2 2 4 2 4 3" xfId="4435"/>
    <cellStyle name="常规 17 6 3" xfId="4436"/>
    <cellStyle name="常规 19 3 4 2 4" xfId="4437"/>
    <cellStyle name="常规 3 3 3 7 3" xfId="4438"/>
    <cellStyle name="常规 3 2 2 4" xfId="4439"/>
    <cellStyle name="常规 2 11 3" xfId="4440"/>
    <cellStyle name="常规 2 2 2 6 4 3" xfId="4441"/>
    <cellStyle name="输出 3 3 4 4" xfId="4442"/>
    <cellStyle name="常规 2 2 10 4 2 2 2" xfId="4443"/>
    <cellStyle name="汇总 2 3 2 3 7" xfId="4444"/>
    <cellStyle name="常规 2 2 2 2 8 3 4 2 2" xfId="4445"/>
    <cellStyle name="常规 2 3 5 4 3 2" xfId="4446"/>
    <cellStyle name="常规 3 2 2 2 2 5 4 2 2 3" xfId="4447"/>
    <cellStyle name="常规 2 2 12 2 3 3" xfId="4448"/>
    <cellStyle name="常规 2 3 2 3 4 2 3" xfId="4449"/>
    <cellStyle name="常规 4 3 2 2 2 2 2 2" xfId="4450"/>
    <cellStyle name="常规 2 2 2 2 4 2 5" xfId="4451"/>
    <cellStyle name="常规 17 7" xfId="4452"/>
    <cellStyle name="常规 3 2 2 4 3 2" xfId="4453"/>
    <cellStyle name="常规 2 11 3 3 2" xfId="4454"/>
    <cellStyle name="常规 2 2 2 6 4 3 3 2" xfId="4455"/>
    <cellStyle name="常规 3 3 12 2 2 3 2 2" xfId="4456"/>
    <cellStyle name="输入 3 3 6 2 2" xfId="4457"/>
    <cellStyle name="常规 3 2 2 2 9 2 2 4 2 4" xfId="4458"/>
    <cellStyle name="常规 17 7 3 2" xfId="4459"/>
    <cellStyle name="常规 2 2 2 2 14" xfId="4460"/>
    <cellStyle name="注释 2 7 5 5" xfId="4461"/>
    <cellStyle name="常规 2 2 2 2 9" xfId="4462"/>
    <cellStyle name="常规 2 3 2 2 2 3 3" xfId="4463"/>
    <cellStyle name="常规 2 2 2 2 8 2 2 3 2" xfId="4464"/>
    <cellStyle name="常规 3 2 2 3 2 2 3 3 3 2" xfId="4465"/>
    <cellStyle name="常规 23 2 2" xfId="4466"/>
    <cellStyle name="常规 18 2 2" xfId="4467"/>
    <cellStyle name="常规 3 2 2 2 2 7 3 2 2" xfId="4468"/>
    <cellStyle name="常规 2 3 4 2 4 2" xfId="4469"/>
    <cellStyle name="常规 3 16 2 2 2 3" xfId="4470"/>
    <cellStyle name="常规 2 2 2 2 14 2" xfId="4471"/>
    <cellStyle name="常规 2 2 2 2 9 2" xfId="4472"/>
    <cellStyle name="常规 2 3 2 2 2 3 3 2" xfId="4473"/>
    <cellStyle name="计算 3 4 3 5 4" xfId="4474"/>
    <cellStyle name="常规 2 2 2 2 8 2 2 3 2 2" xfId="4475"/>
    <cellStyle name="常规 2 3 10 3 4 2 4" xfId="4476"/>
    <cellStyle name="常规 3 2 11 2 5 2 3" xfId="4477"/>
    <cellStyle name="常规 23 2 2 2" xfId="4478"/>
    <cellStyle name="常规 18 2 2 2" xfId="4479"/>
    <cellStyle name="常规 2 3 4 2 4 2 2" xfId="4480"/>
    <cellStyle name="常规 2 2 2 3 2 2 5 2 3" xfId="4481"/>
    <cellStyle name="常规 2 14 2 2 3 3 2" xfId="4482"/>
    <cellStyle name="常规 2 2 2 2 9 2 2 2" xfId="4483"/>
    <cellStyle name="常规 18 2 2 2 2 2" xfId="4484"/>
    <cellStyle name="常规 3 2 8 4 3 2" xfId="4485"/>
    <cellStyle name="常规 2 17 3 3 2" xfId="4486"/>
    <cellStyle name="常规 2 22 3 3 2" xfId="4487"/>
    <cellStyle name="常规 2 2 2 2 9 2 3" xfId="4488"/>
    <cellStyle name="常规 3 2 2 6 3 4 2" xfId="4489"/>
    <cellStyle name="常规 18 2 2 2 3" xfId="4490"/>
    <cellStyle name="常规 2 5 4 4 3 2" xfId="4491"/>
    <cellStyle name="常规 2 2 2 2 14 3" xfId="4492"/>
    <cellStyle name="常规 2 2 2 2 9 3" xfId="4493"/>
    <cellStyle name="常规 2 3 2 2 2 3 3 3" xfId="4494"/>
    <cellStyle name="计算 3 4 3 5 5" xfId="4495"/>
    <cellStyle name="常规 3 2 11 2 5 2 4" xfId="4496"/>
    <cellStyle name="常规 23 2 2 3" xfId="4497"/>
    <cellStyle name="常规 18 2 2 3" xfId="4498"/>
    <cellStyle name="常规 2 2 2 7 3 2 2" xfId="4499"/>
    <cellStyle name="输出 3 4 3 3 2" xfId="4500"/>
    <cellStyle name="常规 3 2 2 3 2 3 4 3" xfId="4501"/>
    <cellStyle name="常规 2 2 2 2 14 3 2" xfId="4502"/>
    <cellStyle name="常规 2 5 4 4 3 2 2" xfId="4503"/>
    <cellStyle name="常规 3 3 2 4 2 3 2 3" xfId="4504"/>
    <cellStyle name="常规 2 2 2 2 9 3 2" xfId="4505"/>
    <cellStyle name="常规 2 3 2 2 2 3 3 3 2" xfId="4506"/>
    <cellStyle name="常规 18 2 2 3 2" xfId="4507"/>
    <cellStyle name="常规 2 2 2 7 3 2 2 2" xfId="4508"/>
    <cellStyle name="常规 2 2 2 2 9 3 2 2" xfId="4509"/>
    <cellStyle name="常规 2 2 3 4 4 4 2 3" xfId="4510"/>
    <cellStyle name="常规 18 2 2 3 2 2" xfId="4511"/>
    <cellStyle name="常规 3 2 8 4 4 2" xfId="4512"/>
    <cellStyle name="常规 2 17 3 4 2" xfId="4513"/>
    <cellStyle name="常规 2 2 2 2 9 3 3" xfId="4514"/>
    <cellStyle name="常规 2 4 12 2 4 2 2" xfId="4515"/>
    <cellStyle name="常规 3 2 2 6 3 5 2" xfId="4516"/>
    <cellStyle name="常规 18 2 2 3 3" xfId="4517"/>
    <cellStyle name="常规 2 2 2 7 3 2 2 3" xfId="4518"/>
    <cellStyle name="常规 3 2 2 2 2 2 2 2 2 4 2" xfId="4519"/>
    <cellStyle name="常规 2 2 2 2 2 3 2 5 2 3" xfId="4520"/>
    <cellStyle name="常规 2 4 13 3" xfId="4521"/>
    <cellStyle name="常规 3 2 8 4 4 2 2" xfId="4522"/>
    <cellStyle name="常规 2 17 3 4 2 2" xfId="4523"/>
    <cellStyle name="常规 2 3 13" xfId="4524"/>
    <cellStyle name="计算 3 4 2 2 2 4" xfId="4525"/>
    <cellStyle name="常规 2 2 2 2 9 3 3 2" xfId="4526"/>
    <cellStyle name="注释 3 4 6 2 4" xfId="4527"/>
    <cellStyle name="常规 3 2 3 2 3 2 4 2 4" xfId="4528"/>
    <cellStyle name="常规 2 4 2 9 2 2 2 2" xfId="4529"/>
    <cellStyle name="常规 55 2 2 2 2 3" xfId="4530"/>
    <cellStyle name="常规 2 4 5 3 3" xfId="4531"/>
    <cellStyle name="常规 2 2 2 2 3 4 4 2 4" xfId="4532"/>
    <cellStyle name="计算 2 7 3 2 3" xfId="4533"/>
    <cellStyle name="常规 18 2 2 3 3 2" xfId="4534"/>
    <cellStyle name="输出 2 5 2 3" xfId="4535"/>
    <cellStyle name="常规 3 2 2 2 8 2 2 4" xfId="4536"/>
    <cellStyle name="常规 2 2 2 2 9 4 2 2" xfId="4537"/>
    <cellStyle name="常规 18 2 2 4 2 2" xfId="4538"/>
    <cellStyle name="常规 3 2 2 4 5 2" xfId="4539"/>
    <cellStyle name="常规 2 11 3 5 2" xfId="4540"/>
    <cellStyle name="常规 2 2 2 2 8 2 2 3 3" xfId="4541"/>
    <cellStyle name="常规 23 2 3" xfId="4542"/>
    <cellStyle name="常规 18 2 3" xfId="4543"/>
    <cellStyle name="常规 2 3 4 2 4 3" xfId="4544"/>
    <cellStyle name="常规 2 2 2 2 15" xfId="4545"/>
    <cellStyle name="注释 2 7 5 6" xfId="4546"/>
    <cellStyle name="常规 2 4 2 3 2 3 2" xfId="4547"/>
    <cellStyle name="常规 2 3 2 2 2 3 4" xfId="4548"/>
    <cellStyle name="常规 2 17 4 3 2" xfId="4549"/>
    <cellStyle name="常规 2 4 3 5 7 2" xfId="4550"/>
    <cellStyle name="汇总 3 6 6 2 4" xfId="4551"/>
    <cellStyle name="常规 2 2 2 3 3 6 3 2" xfId="4552"/>
    <cellStyle name="输出 3 4 3 2 6" xfId="4553"/>
    <cellStyle name="常规 2 4 7 2 2 4 2" xfId="4554"/>
    <cellStyle name="常规 2 3 2 2 2 3 4 2 3" xfId="4555"/>
    <cellStyle name="常规 3 2 2 6 4 4 2" xfId="4556"/>
    <cellStyle name="常规 2 2 2 2 8 7" xfId="4557"/>
    <cellStyle name="强调文字颜色 4 2" xfId="4558"/>
    <cellStyle name="输入 2 3 2 5 3" xfId="4559"/>
    <cellStyle name="常规 18 2 3 2 3" xfId="4560"/>
    <cellStyle name="常规 2 2 2 7 2" xfId="4561"/>
    <cellStyle name="常规 2 5 4 4 4 2" xfId="4562"/>
    <cellStyle name="常规 2 2 2 2 15 3" xfId="4563"/>
    <cellStyle name="常规 18 2 3 3" xfId="4564"/>
    <cellStyle name="常规 2 2 2 7 3 3 2" xfId="4565"/>
    <cellStyle name="常规 2 2 2 2 7 2 2 4 2 2" xfId="4566"/>
    <cellStyle name="计算 2 6 8 3" xfId="4567"/>
    <cellStyle name="常规 18 2 4" xfId="4568"/>
    <cellStyle name="常规 2 2 4 2 5 2 2" xfId="4569"/>
    <cellStyle name="常规 3 3 5 2 4 2" xfId="4570"/>
    <cellStyle name="常规 2 2 2 2 16" xfId="4571"/>
    <cellStyle name="常规 2 2 2 10" xfId="4572"/>
    <cellStyle name="常规 3 3 2 2 2 2 3 2" xfId="4573"/>
    <cellStyle name="常规 3 2 6 6 2" xfId="4574"/>
    <cellStyle name="常规 2 15 5 2" xfId="4575"/>
    <cellStyle name="常规 2 20 5 2" xfId="4576"/>
    <cellStyle name="常规 2 4 2 3 2 3 3" xfId="4577"/>
    <cellStyle name="常规 3 2 2 4 5 3" xfId="4578"/>
    <cellStyle name="常规 2 11 3 5 3" xfId="4579"/>
    <cellStyle name="常规 2 2 2 2 16 2" xfId="4580"/>
    <cellStyle name="常规 2 2 2 10 2" xfId="4581"/>
    <cellStyle name="常规 3 3 2 2 2 2 3 2 2" xfId="4582"/>
    <cellStyle name="常规 3 2 6 6 2 2" xfId="4583"/>
    <cellStyle name="常规 2 15 5 2 2" xfId="4584"/>
    <cellStyle name="常规 2 20 5 2 2" xfId="4585"/>
    <cellStyle name="计算 3 4 3 7 4" xfId="4586"/>
    <cellStyle name="常规 18 2 4 2" xfId="4587"/>
    <cellStyle name="常规 2 2 4 2 5 2 2 2" xfId="4588"/>
    <cellStyle name="常规 3 3 5 2 4 2 2" xfId="4589"/>
    <cellStyle name="常规 2 2 2 10 3" xfId="4590"/>
    <cellStyle name="常规 3 3 2 2 2 2 3 2 3" xfId="4591"/>
    <cellStyle name="常规 2 15 5 2 3" xfId="4592"/>
    <cellStyle name="常规 2 20 5 2 3" xfId="4593"/>
    <cellStyle name="常规 3 2 3 7 3 2 2" xfId="4594"/>
    <cellStyle name="输入 2 3 3 6" xfId="4595"/>
    <cellStyle name="常规 18 2 4 3" xfId="4596"/>
    <cellStyle name="常规 2 2 2 7 3 4 2" xfId="4597"/>
    <cellStyle name="常规 2 2 2 2 7 2 2 4 2 3" xfId="4598"/>
    <cellStyle name="计算 2 6 8 4" xfId="4599"/>
    <cellStyle name="常规 18 2 5" xfId="4600"/>
    <cellStyle name="常规 2 2 4 2 5 2 3" xfId="4601"/>
    <cellStyle name="常规 3 3 5 2 4 3" xfId="4602"/>
    <cellStyle name="常规 3 16 3 3 2 2" xfId="4603"/>
    <cellStyle name="常规 2 2 2 2 17" xfId="4604"/>
    <cellStyle name="常规 2 2 2 11" xfId="4605"/>
    <cellStyle name="常规 3 3 2 2 2 2 3 3" xfId="4606"/>
    <cellStyle name="常规 3 2 6 6 3" xfId="4607"/>
    <cellStyle name="常规 2 15 5 3" xfId="4608"/>
    <cellStyle name="常规 2 20 5 3" xfId="4609"/>
    <cellStyle name="常规 3 2 6 4 2 2 3" xfId="4610"/>
    <cellStyle name="常规 2 15 3 2 2 3" xfId="4611"/>
    <cellStyle name="常规 2 20 3 2 2 3" xfId="4612"/>
    <cellStyle name="常规 2 2 2 11 2" xfId="4613"/>
    <cellStyle name="常规 18 2 5 2" xfId="4614"/>
    <cellStyle name="常规 2 2 4 2 5 2 3 2" xfId="4615"/>
    <cellStyle name="常规 3 3 5 2 4 3 2" xfId="4616"/>
    <cellStyle name="常规 3 2 8 7 3 2" xfId="4617"/>
    <cellStyle name="常规 2 17 6 3 2" xfId="4618"/>
    <cellStyle name="常规 2 2 2 11 2 3" xfId="4619"/>
    <cellStyle name="常规 2 2 3 2 3 3 2" xfId="4620"/>
    <cellStyle name="汇总 3 6 8 2 4" xfId="4621"/>
    <cellStyle name="常规 18 2 5 2 3" xfId="4622"/>
    <cellStyle name="常规 2 2 4 7 2" xfId="4623"/>
    <cellStyle name="计算 2 5 2 6 2" xfId="4624"/>
    <cellStyle name="常规 2 2 2 2 8 2 2 4 2 2" xfId="4625"/>
    <cellStyle name="常规 5 2 2 5 2 2 2" xfId="4626"/>
    <cellStyle name="常规 23 3 2 2" xfId="4627"/>
    <cellStyle name="常规 18 3 2 2" xfId="4628"/>
    <cellStyle name="常规 2 3 4 2 5 2 2" xfId="4629"/>
    <cellStyle name="常规 4 3 5 2 4 2" xfId="4630"/>
    <cellStyle name="常规 18 3 2 2 2" xfId="4631"/>
    <cellStyle name="常规 2 2 3 6 2 4 2 2" xfId="4632"/>
    <cellStyle name="计算 2 3 2 3 2 3" xfId="4633"/>
    <cellStyle name="常规 3 2 9 4 3 2" xfId="4634"/>
    <cellStyle name="常规 2 18 3 3 2" xfId="4635"/>
    <cellStyle name="常规 2 23 3 3 2" xfId="4636"/>
    <cellStyle name="常规 4 2 5 2 2" xfId="4637"/>
    <cellStyle name="常规 3 2 2 7 3 4 2" xfId="4638"/>
    <cellStyle name="常规 18 3 2 2 3" xfId="4639"/>
    <cellStyle name="常规 23 3 3" xfId="4640"/>
    <cellStyle name="常规 18 3 3" xfId="4641"/>
    <cellStyle name="常规 2 9 4 2 2" xfId="4642"/>
    <cellStyle name="常规 4 3 5 2 5" xfId="4643"/>
    <cellStyle name="输入 3 4 2 2" xfId="4644"/>
    <cellStyle name="常规 23 3 3 2" xfId="4645"/>
    <cellStyle name="常规 18 3 3 2" xfId="4646"/>
    <cellStyle name="常规 2 9 4 2 2 2" xfId="4647"/>
    <cellStyle name="常规 2 2 2 12 2 2 4" xfId="4648"/>
    <cellStyle name="常规 4 3 5 2 5 2" xfId="4649"/>
    <cellStyle name="输入 2 4 2 5" xfId="4650"/>
    <cellStyle name="输入 3 4 2 2 2" xfId="4651"/>
    <cellStyle name="常规 2 9 4 2 3" xfId="4652"/>
    <cellStyle name="常规 2 2 2 13 2 2 2" xfId="4653"/>
    <cellStyle name="输入 3 4 2 3" xfId="4654"/>
    <cellStyle name="常规 18 3 4" xfId="4655"/>
    <cellStyle name="常规 3 3 5 2 5 2" xfId="4656"/>
    <cellStyle name="常规 3 3 2 2 2 2 4 2" xfId="4657"/>
    <cellStyle name="常规 3 2 6 7 2" xfId="4658"/>
    <cellStyle name="常规 2 15 6 2" xfId="4659"/>
    <cellStyle name="常规 2 20 6 2" xfId="4660"/>
    <cellStyle name="常规 3 4 3 3 2 2 3" xfId="4661"/>
    <cellStyle name="计算 3 2 7" xfId="4662"/>
    <cellStyle name="常规 2 4 2 3 2 4 3" xfId="4663"/>
    <cellStyle name="常规 3 3 3 2 2 2 5" xfId="4664"/>
    <cellStyle name="常规 3 4 2 3 2 2 2 2" xfId="4665"/>
    <cellStyle name="常规 18 3 4 2" xfId="4666"/>
    <cellStyle name="常规 3 3 5 2 5 2 2" xfId="4667"/>
    <cellStyle name="常规 3 3 2 2 2 2 4 2 2" xfId="4668"/>
    <cellStyle name="常规 2 15 6 2 2" xfId="4669"/>
    <cellStyle name="常规 2 20 6 2 2" xfId="4670"/>
    <cellStyle name="常规 2 3 8 2 2 2 3" xfId="4671"/>
    <cellStyle name="计算 3 2 7 2" xfId="4672"/>
    <cellStyle name="常规 2 4 2 3 2 4 3 2" xfId="4673"/>
    <cellStyle name="常规 3 3 3 2 2 2 5 2" xfId="4674"/>
    <cellStyle name="计算 2 5 3 6 2 4" xfId="4675"/>
    <cellStyle name="常规 18 3 4 2 2" xfId="4676"/>
    <cellStyle name="常规 18 3 4 2 3" xfId="4677"/>
    <cellStyle name="常规 2 3 3 7 2" xfId="4678"/>
    <cellStyle name="常规 3 2 2 2 2 5 2 2 4 2" xfId="4679"/>
    <cellStyle name="常规 2 2 10 2 5 2" xfId="4680"/>
    <cellStyle name="常规 18 3 4 2 4" xfId="4681"/>
    <cellStyle name="常规 2 3 3 7 3" xfId="4682"/>
    <cellStyle name="常规 3 2 2 2 8 7 3 2" xfId="4683"/>
    <cellStyle name="常规 2 2 2 13 2 2 3" xfId="4684"/>
    <cellStyle name="输入 3 4 2 4" xfId="4685"/>
    <cellStyle name="常规 18 3 5" xfId="4686"/>
    <cellStyle name="常规 3 3 2 2 2 2 4 3" xfId="4687"/>
    <cellStyle name="常规 3 2 6 7 3" xfId="4688"/>
    <cellStyle name="常规 2 15 6 3" xfId="4689"/>
    <cellStyle name="常规 2 20 6 3" xfId="4690"/>
    <cellStyle name="计算 3 2 8" xfId="4691"/>
    <cellStyle name="常规 18 3 5 2" xfId="4692"/>
    <cellStyle name="常规 3 3 2 2 2 2 4 3 2" xfId="4693"/>
    <cellStyle name="常规 3 2 6 7 3 2" xfId="4694"/>
    <cellStyle name="常规 2 15 6 3 2" xfId="4695"/>
    <cellStyle name="常规 2 20 6 3 2" xfId="4696"/>
    <cellStyle name="常规 2 3 8 2 2 3 3" xfId="4697"/>
    <cellStyle name="计算 3 2 8 2" xfId="4698"/>
    <cellStyle name="输入 2 2 10 2 4" xfId="4699"/>
    <cellStyle name="常规 2 9 4 3 2" xfId="4700"/>
    <cellStyle name="输入 3 4 3 2" xfId="4701"/>
    <cellStyle name="常规 2 2 2 2 4 3 2 3" xfId="4702"/>
    <cellStyle name="常规 18 4 3" xfId="4703"/>
    <cellStyle name="常规 2 2 2 3 5 4 4 2 4" xfId="4704"/>
    <cellStyle name="常规 3 2 5 2 5 2 2" xfId="4705"/>
    <cellStyle name="常规 2 9 4 3 3" xfId="4706"/>
    <cellStyle name="输入 3 4 3 3" xfId="4707"/>
    <cellStyle name="常规 18 4 4" xfId="4708"/>
    <cellStyle name="常规 3 3 2 2 2 2 5 2" xfId="4709"/>
    <cellStyle name="常规 2 15 7 2" xfId="4710"/>
    <cellStyle name="常规 2 20 7 2" xfId="4711"/>
    <cellStyle name="常规 3 4 2 2 2 2 2 2 2" xfId="4712"/>
    <cellStyle name="计算 3 3 7" xfId="4713"/>
    <cellStyle name="常规 2 2 8 2 2 2 3" xfId="4714"/>
    <cellStyle name="常规 2 2 11 2 5 2" xfId="4715"/>
    <cellStyle name="常规 2 2 4 3 8" xfId="4716"/>
    <cellStyle name="常规 2 3 2 2 4 4 2" xfId="4717"/>
    <cellStyle name="常规 3 10 5 2" xfId="4718"/>
    <cellStyle name="常规 2 4 10 3 3 2" xfId="4719"/>
    <cellStyle name="注释 2 3 2 4 2" xfId="4720"/>
    <cellStyle name="常规 2 4 3 7 3" xfId="4721"/>
    <cellStyle name="常规 18 4 4 2 4" xfId="4722"/>
    <cellStyle name="常规 2 2 2 2 4 3 3" xfId="4723"/>
    <cellStyle name="常规 18 5" xfId="4724"/>
    <cellStyle name="常规 2 2 2 2 4 3 3 2" xfId="4725"/>
    <cellStyle name="常规 18 5 2" xfId="4726"/>
    <cellStyle name="常规 2 2 2 2 4 3 3 2 2" xfId="4727"/>
    <cellStyle name="常规 18 5 2 2" xfId="4728"/>
    <cellStyle name="常规 2 9 4 4 2" xfId="4729"/>
    <cellStyle name="输入 3 4 4 2" xfId="4730"/>
    <cellStyle name="常规 2 2 2 2 4 3 3 3" xfId="4731"/>
    <cellStyle name="常规 18 5 3" xfId="4732"/>
    <cellStyle name="常规 3 2 3 3" xfId="4733"/>
    <cellStyle name="常规 2 12 2" xfId="4734"/>
    <cellStyle name="常规 2 2 2 6 5 2" xfId="4735"/>
    <cellStyle name="常规 3 3 2 7 4 3 3 2" xfId="4736"/>
    <cellStyle name="常规 2 2 3 5 2 2 3" xfId="4737"/>
    <cellStyle name="常规 2 2 2 2 4 3 4" xfId="4738"/>
    <cellStyle name="常规 18 6" xfId="4739"/>
    <cellStyle name="常规 4 2 9 5 2 3 2" xfId="4740"/>
    <cellStyle name="常规 2 2 12 2 4 2" xfId="4741"/>
    <cellStyle name="常规 2 3 2 3 4 3 2" xfId="4742"/>
    <cellStyle name="常规 2 4 11 3 2 2" xfId="4743"/>
    <cellStyle name="注释 2 4 2 3 2" xfId="4744"/>
    <cellStyle name="常规 3 3 12 2 3 2 2" xfId="4745"/>
    <cellStyle name="输入 3 4 5 2" xfId="4746"/>
    <cellStyle name="常规 18 6 3" xfId="4747"/>
    <cellStyle name="常规 2 4 11 3 2 2 3" xfId="4748"/>
    <cellStyle name="注释 2 4 2 3 2 3" xfId="4749"/>
    <cellStyle name="常规 3 2 9 2 2 2 2" xfId="4750"/>
    <cellStyle name="常规 2 17" xfId="4751"/>
    <cellStyle name="常规 2 22" xfId="4752"/>
    <cellStyle name="计算 3 5 6" xfId="4753"/>
    <cellStyle name="常规 2 2 8 2 2 4 2" xfId="4754"/>
    <cellStyle name="常规 3 3 2 9 2 5 2 4" xfId="4755"/>
    <cellStyle name="常规 7 3 2 2" xfId="4756"/>
    <cellStyle name="常规 3 2 3 3 3" xfId="4757"/>
    <cellStyle name="常规 22 4 2 4" xfId="4758"/>
    <cellStyle name="常规 2 12 2 3" xfId="4759"/>
    <cellStyle name="常规 2 2 2 6 5 2 3" xfId="4760"/>
    <cellStyle name="常规 2 2 2 3 4 3 2 2 2" xfId="4761"/>
    <cellStyle name="常规 2 2 3 5 2 2 3 3" xfId="4762"/>
    <cellStyle name="常规 18 6 3 2" xfId="4763"/>
    <cellStyle name="常规 2 3 2 6 2 4 2 3" xfId="4764"/>
    <cellStyle name="常规 3 2 9 2 2 2 2 2" xfId="4765"/>
    <cellStyle name="常规 3 2 8 3" xfId="4766"/>
    <cellStyle name="常规 2 17 2" xfId="4767"/>
    <cellStyle name="常规 2 22 2" xfId="4768"/>
    <cellStyle name="计算 3 5 6 2" xfId="4769"/>
    <cellStyle name="常规 2 2 8 2 2 4 2 2" xfId="4770"/>
    <cellStyle name="常规 7 3 2 2 2" xfId="4771"/>
    <cellStyle name="常规 3 2 3 3 3 2" xfId="4772"/>
    <cellStyle name="常规 2 12 2 3 2" xfId="4773"/>
    <cellStyle name="常规 2 2 2 6 5 2 3 2" xfId="4774"/>
    <cellStyle name="常规 2 2 2 3 3 4" xfId="4775"/>
    <cellStyle name="常规 2 2 3 5 2 2 3 3 2" xfId="4776"/>
    <cellStyle name="常规 3 2 3 4" xfId="4777"/>
    <cellStyle name="常规 2 12 3" xfId="4778"/>
    <cellStyle name="常规 2 2 2 6 5 3" xfId="4779"/>
    <cellStyle name="常规 2 2 3 5 2 2 4" xfId="4780"/>
    <cellStyle name="常规 2 2 2 2 4 3 5" xfId="4781"/>
    <cellStyle name="常规 18 7" xfId="4782"/>
    <cellStyle name="常规 2 2 12 2 4 3" xfId="4783"/>
    <cellStyle name="常规 2 3 2 3 4 3 3" xfId="4784"/>
    <cellStyle name="常规 4 3 2 2 2 2 3 2" xfId="4785"/>
    <cellStyle name="常规 2 4 11 3 2 3" xfId="4786"/>
    <cellStyle name="注释 2 4 2 3 3" xfId="4787"/>
    <cellStyle name="常规 3 2 3 6 5 2" xfId="4788"/>
    <cellStyle name="常规 3 2 3 5" xfId="4789"/>
    <cellStyle name="常规 2 12 4" xfId="4790"/>
    <cellStyle name="常规 2 4 2 4 4 3 2" xfId="4791"/>
    <cellStyle name="常规 2 2 2 2 4 3 6" xfId="4792"/>
    <cellStyle name="常规 18 8" xfId="4793"/>
    <cellStyle name="常规 2 17 2 3 2 3" xfId="4794"/>
    <cellStyle name="常规 3 3 2 9 4 3" xfId="4795"/>
    <cellStyle name="常规 2 2 2 2 8 2 3 3" xfId="4796"/>
    <cellStyle name="常规 3 2 2 2 2 7 4 2" xfId="4797"/>
    <cellStyle name="常规 2 3 4 3 4" xfId="4798"/>
    <cellStyle name="计算 2 6 2 2 4" xfId="4799"/>
    <cellStyle name="常规 24 2" xfId="4800"/>
    <cellStyle name="常规 19 2" xfId="4801"/>
    <cellStyle name="常规 3 2 2 3 4 2 5 2 3" xfId="4802"/>
    <cellStyle name="常规 24 2 2" xfId="4803"/>
    <cellStyle name="常规 19 2 2" xfId="4804"/>
    <cellStyle name="常规 3 2 2 2 2 7 4 2 2" xfId="4805"/>
    <cellStyle name="常规 2 3 4 3 4 2" xfId="4806"/>
    <cellStyle name="常规 2 3 10 4 4 2 4" xfId="4807"/>
    <cellStyle name="常规 24 2 2 2" xfId="4808"/>
    <cellStyle name="常规 19 2 2 2" xfId="4809"/>
    <cellStyle name="常规 2 3 4 3 4 2 2" xfId="4810"/>
    <cellStyle name="常规 2 2 2 2 6 3 3" xfId="4811"/>
    <cellStyle name="常规 3 3 2 2 10 3 2" xfId="4812"/>
    <cellStyle name="常规 2 2 2 3 3 2 4 2" xfId="4813"/>
    <cellStyle name="常规 2 2 2 2 11 3 3" xfId="4814"/>
    <cellStyle name="常规 2 3 2 4 3 2 2 2" xfId="4815"/>
    <cellStyle name="汇总 3 6 2 3 4" xfId="4816"/>
    <cellStyle name="常规 19 2 2 4 2 4" xfId="4817"/>
    <cellStyle name="常规 2 3 13 2 2 2 2 3" xfId="4818"/>
    <cellStyle name="常规 3 3 10 6 2" xfId="4819"/>
    <cellStyle name="常规 3 2 2 2 2 7 4 2 3" xfId="4820"/>
    <cellStyle name="常规 3 2 2 3 4 2 5 2 4" xfId="4821"/>
    <cellStyle name="常规 24 2 3" xfId="4822"/>
    <cellStyle name="常规 19 2 3" xfId="4823"/>
    <cellStyle name="常规 3 3 10 6 2 2" xfId="4824"/>
    <cellStyle name="输入 3 3 2 5" xfId="4825"/>
    <cellStyle name="常规 24 2 3 2" xfId="4826"/>
    <cellStyle name="常规 19 2 3 2" xfId="4827"/>
    <cellStyle name="常规 19 2 3 3" xfId="4828"/>
    <cellStyle name="常规 2 2 2 8 3 3 2" xfId="4829"/>
    <cellStyle name="常规 3 3 10 6 3 2" xfId="4830"/>
    <cellStyle name="输入 3 3 3 5" xfId="4831"/>
    <cellStyle name="常规 19 2 4 2" xfId="4832"/>
    <cellStyle name="常规 3 3 5 3 4 2 2" xfId="4833"/>
    <cellStyle name="常规 3 3 2 2 2 3 3 2 2" xfId="4834"/>
    <cellStyle name="常规 3 2 7 6 2 2" xfId="4835"/>
    <cellStyle name="常规 2 16 5 2 2" xfId="4836"/>
    <cellStyle name="计算 2 3 9" xfId="4837"/>
    <cellStyle name="计算 3 5 3 7 4" xfId="4838"/>
    <cellStyle name="常规 2 4 2 3 3 3 3 2" xfId="4839"/>
    <cellStyle name="注释 3 11 3" xfId="4840"/>
    <cellStyle name="常规 19 2 4 3" xfId="4841"/>
    <cellStyle name="常规 2 2 2 8 3 4 2" xfId="4842"/>
    <cellStyle name="常规 3 3 5 3 4 2 3" xfId="4843"/>
    <cellStyle name="常规 3 3 2 2 2 3 3 2 3" xfId="4844"/>
    <cellStyle name="常规 2 16 5 2 3" xfId="4845"/>
    <cellStyle name="汇总 2 2 7 2" xfId="4846"/>
    <cellStyle name="常规 2 2 2 2 7 2 2 4 2 4" xfId="4847"/>
    <cellStyle name="计算 2 6 8 5" xfId="4848"/>
    <cellStyle name="常规 19 3 2 2" xfId="4849"/>
    <cellStyle name="常规 2 2 2 2 18" xfId="4850"/>
    <cellStyle name="常规 2 2 2 12" xfId="4851"/>
    <cellStyle name="常规 3 3 2 2 2 2 3 4" xfId="4852"/>
    <cellStyle name="常规 2 3 2 2 3 4 3 2" xfId="4853"/>
    <cellStyle name="常规 2 2 2 12 2" xfId="4854"/>
    <cellStyle name="常规 19 3 2 2 2" xfId="4855"/>
    <cellStyle name="常规 3 2 3 4 4 3 3 2" xfId="4856"/>
    <cellStyle name="常规 2 2 2 12 3" xfId="4857"/>
    <cellStyle name="常规 19 3 2 2 3" xfId="4858"/>
    <cellStyle name="常规 2 9 5 2 2 2" xfId="4859"/>
    <cellStyle name="输入 3 4 2 5" xfId="4860"/>
    <cellStyle name="输入 3 5 2 2 2" xfId="4861"/>
    <cellStyle name="常规 19 3 3 2" xfId="4862"/>
    <cellStyle name="常规 2 2 2 2 2 2 2 3 2 2 2" xfId="4863"/>
    <cellStyle name="常规 19 3 3 3" xfId="4864"/>
    <cellStyle name="常规 2 2 2 8 4 3 2" xfId="4865"/>
    <cellStyle name="常规 3 4 2 4 2" xfId="4866"/>
    <cellStyle name="常规 3 3 10 7 3 2" xfId="4867"/>
    <cellStyle name="常规 3 2 5 2 5 2 4" xfId="4868"/>
    <cellStyle name="常规 2 9 5 2 3 2" xfId="4869"/>
    <cellStyle name="输入 3 4 3 5" xfId="4870"/>
    <cellStyle name="输入 3 5 2 3 2" xfId="4871"/>
    <cellStyle name="常规 19 3 4 2" xfId="4872"/>
    <cellStyle name="汇总 3 2 2 2 2 2" xfId="4873"/>
    <cellStyle name="常规 3 3 2 2 2 3 4 2 2" xfId="4874"/>
    <cellStyle name="常规 2 16 6 2 2" xfId="4875"/>
    <cellStyle name="常规 2 3 8 3 2 2 3" xfId="4876"/>
    <cellStyle name="计算 3 3 9" xfId="4877"/>
    <cellStyle name="常规 3 2 3 2 4 2 2" xfId="4878"/>
    <cellStyle name="计算 2 6 2 2 6" xfId="4879"/>
    <cellStyle name="常规 2 2 2 2 4 4 2" xfId="4880"/>
    <cellStyle name="常规 19 4" xfId="4881"/>
    <cellStyle name="常规 2 4 2 8 4" xfId="4882"/>
    <cellStyle name="常规 3 3 3 4 2 5" xfId="4883"/>
    <cellStyle name="常规 2 19 2 5 2 3" xfId="4884"/>
    <cellStyle name="常规 4 3 4 4 2 3" xfId="4885"/>
    <cellStyle name="常规 3 2 3 2 4 2 2 2" xfId="4886"/>
    <cellStyle name="常规 3 2 2 2 3 2 2 4" xfId="4887"/>
    <cellStyle name="常规 2 2 2 2 4 4 2 2" xfId="4888"/>
    <cellStyle name="常规 19 4 2" xfId="4889"/>
    <cellStyle name="常规 3 2 2 2 3 2 2 4 2" xfId="4890"/>
    <cellStyle name="常规 2 2 2 2 4 4 2 2 2" xfId="4891"/>
    <cellStyle name="常规 19 4 2 2" xfId="4892"/>
    <cellStyle name="常规 3 2 2 2 3 2 2 4 2 2" xfId="4893"/>
    <cellStyle name="常规 19 4 2 2 2" xfId="4894"/>
    <cellStyle name="常规 3 2 2 2 3 2 2 4 2 3" xfId="4895"/>
    <cellStyle name="常规 19 4 2 2 3" xfId="4896"/>
    <cellStyle name="常规 2 4 2 8 5" xfId="4897"/>
    <cellStyle name="常规 2 19 2 5 2 4" xfId="4898"/>
    <cellStyle name="常规 3 2 3 2 4 2 2 3" xfId="4899"/>
    <cellStyle name="输入 3 5 3 2" xfId="4900"/>
    <cellStyle name="常规 2 2 2 2 4 4 2 3" xfId="4901"/>
    <cellStyle name="常规 19 4 3" xfId="4902"/>
    <cellStyle name="常规 19 4 3 2" xfId="4903"/>
    <cellStyle name="汇总 3 2 2 2 4" xfId="4904"/>
    <cellStyle name="常规 2 2 2 3 2 2 3 4 2 4" xfId="4905"/>
    <cellStyle name="常规 2 10 2 2 2 2 3" xfId="4906"/>
    <cellStyle name="常规 2 4 2 4 2 4" xfId="4907"/>
    <cellStyle name="输入 3 4 6 5" xfId="4908"/>
    <cellStyle name="输入 3 5 2 6 2" xfId="4909"/>
    <cellStyle name="常规 19 4 3 3 2" xfId="4910"/>
    <cellStyle name="常规 3 4 3 4 2 2" xfId="4911"/>
    <cellStyle name="常规 2 2 2 13 3 3 2" xfId="4912"/>
    <cellStyle name="输入 3 5 3 3" xfId="4913"/>
    <cellStyle name="常规 19 4 4" xfId="4914"/>
    <cellStyle name="汇总 3 2 2 3 2" xfId="4915"/>
    <cellStyle name="常规 3 3 2 2 2 3 5 2" xfId="4916"/>
    <cellStyle name="常规 2 16 7 2" xfId="4917"/>
    <cellStyle name="常规 3 4 2 2 2 2 3 2 2" xfId="4918"/>
    <cellStyle name="常规 2 4 2 3 3 5 3" xfId="4919"/>
    <cellStyle name="常规 2 2 8 2 3 2 3" xfId="4920"/>
    <cellStyle name="常规 3 4 2 3 2 3 3 2" xfId="4921"/>
    <cellStyle name="常规 19 4 4 2" xfId="4922"/>
    <cellStyle name="汇总 3 2 2 3 2 2" xfId="4923"/>
    <cellStyle name="汇总 3 2 2 3 4" xfId="4924"/>
    <cellStyle name="常规 19 4 4 2 2" xfId="4925"/>
    <cellStyle name="汇总 3 2 2 5 4" xfId="4926"/>
    <cellStyle name="输入 2 5 2 3 2 4" xfId="4927"/>
    <cellStyle name="常规 19 4 4 2 4" xfId="4928"/>
    <cellStyle name="常规 3 4 3 7 3" xfId="4929"/>
    <cellStyle name="常规 3 2 3 2 4 2 3" xfId="4930"/>
    <cellStyle name="计算 2 6 2 2 7" xfId="4931"/>
    <cellStyle name="常规 2 2 2 2 4 4 3" xfId="4932"/>
    <cellStyle name="常规 19 5" xfId="4933"/>
    <cellStyle name="常规 2 2 2 2 4 4 3 2" xfId="4934"/>
    <cellStyle name="常规 19 5 2" xfId="4935"/>
    <cellStyle name="常规 2 2 2 2 4 4 3 2 2" xfId="4936"/>
    <cellStyle name="常规 19 5 2 2" xfId="4937"/>
    <cellStyle name="常规 19 5 2 2 2" xfId="4938"/>
    <cellStyle name="常规 4 2 6 3 4 2 4" xfId="4939"/>
    <cellStyle name="常规 2 2 2 2 4 4 3 3" xfId="4940"/>
    <cellStyle name="常规 19 5 3" xfId="4941"/>
    <cellStyle name="常规 3 2 4 3" xfId="4942"/>
    <cellStyle name="常规 2 13 2" xfId="4943"/>
    <cellStyle name="常规 2 2 2 6 6 2" xfId="4944"/>
    <cellStyle name="计算 3 4 7 2 4" xfId="4945"/>
    <cellStyle name="计算 3 5 2 2" xfId="4946"/>
    <cellStyle name="常规 2 2 3 5 2 3 3" xfId="4947"/>
    <cellStyle name="输入 2 10 5" xfId="4948"/>
    <cellStyle name="常规 2 2 2 2 4 4 4" xfId="4949"/>
    <cellStyle name="常规 19 6" xfId="4950"/>
    <cellStyle name="常规 3 3 3 3 4 2 2" xfId="4951"/>
    <cellStyle name="常规 2 2 12 2 5 2" xfId="4952"/>
    <cellStyle name="常规 2 3 2 3 4 4 2" xfId="4953"/>
    <cellStyle name="常规 2 4 9 2 2 4 2 3" xfId="4954"/>
    <cellStyle name="常规 2 4 11 3 3 2" xfId="4955"/>
    <cellStyle name="注释 2 4 2 4 2" xfId="4956"/>
    <cellStyle name="常规 3 2 4 3 3" xfId="4957"/>
    <cellStyle name="常规 2 13 2 3" xfId="4958"/>
    <cellStyle name="计算 3 5 2 2 3" xfId="4959"/>
    <cellStyle name="常规 2 2 2 3 4 3 3 2 2" xfId="4960"/>
    <cellStyle name="常规 3 3 12 2 4 2 2" xfId="4961"/>
    <cellStyle name="常规 2 2 12 2 5 2 3" xfId="4962"/>
    <cellStyle name="常规 2 3 2 3 4 4 2 3" xfId="4963"/>
    <cellStyle name="输入 3 5 5 2" xfId="4964"/>
    <cellStyle name="常规 19 6 3" xfId="4965"/>
    <cellStyle name="常规 3 3 3 3 4 2 2 3" xfId="4966"/>
    <cellStyle name="常规 3 2 4 3 3 2" xfId="4967"/>
    <cellStyle name="常规 2 13 2 3 2" xfId="4968"/>
    <cellStyle name="注释 3 3 3 11" xfId="4969"/>
    <cellStyle name="常规 2 2 3 3 3 4" xfId="4970"/>
    <cellStyle name="常规 19 6 3 2" xfId="4971"/>
    <cellStyle name="汇总 3 2 4 2 4" xfId="4972"/>
    <cellStyle name="常规 3 2 4 4" xfId="4973"/>
    <cellStyle name="常规 2 13 3" xfId="4974"/>
    <cellStyle name="常规 2 2 2 6 6 3" xfId="4975"/>
    <cellStyle name="计算 3 5 2 3" xfId="4976"/>
    <cellStyle name="常规 2 2 2 2 4 4 5" xfId="4977"/>
    <cellStyle name="常规 19 7" xfId="4978"/>
    <cellStyle name="常规 2 2 6 2 2 3 2 2" xfId="4979"/>
    <cellStyle name="常规 3 3 3 3 4 2 3" xfId="4980"/>
    <cellStyle name="常规 2 4 9 2 2 4 2 4" xfId="4981"/>
    <cellStyle name="常规 2 4 11 3 3 3" xfId="4982"/>
    <cellStyle name="计算 3 5 10" xfId="4983"/>
    <cellStyle name="注释 2 4 2 4 3" xfId="4984"/>
    <cellStyle name="常规 3 2 4 4 2" xfId="4985"/>
    <cellStyle name="常规 2 13 3 2" xfId="4986"/>
    <cellStyle name="常规 2 2 2 6 6 3 2" xfId="4987"/>
    <cellStyle name="计算 3 5 2 3 2" xfId="4988"/>
    <cellStyle name="常规 2 9 3 4 2 3" xfId="4989"/>
    <cellStyle name="输入 3 3 4 2 3" xfId="4990"/>
    <cellStyle name="常规 19 7 2" xfId="4991"/>
    <cellStyle name="常规 3 2 2 3 8 2 3" xfId="4992"/>
    <cellStyle name="常规 2 4 11 3 3 3 2" xfId="4993"/>
    <cellStyle name="计算 3 5 10 2" xfId="4994"/>
    <cellStyle name="常规 2 2 2 2 2 5 3 2 2 2" xfId="4995"/>
    <cellStyle name="注释 2 5 3 8" xfId="4996"/>
    <cellStyle name="常规 3 2 4 4 3" xfId="4997"/>
    <cellStyle name="常规 2 13 3 3" xfId="4998"/>
    <cellStyle name="常规 3 9 4 4 2 2" xfId="4999"/>
    <cellStyle name="计算 3 5 2 3 3" xfId="5000"/>
    <cellStyle name="常规 2 9 3 4 2 4" xfId="5001"/>
    <cellStyle name="常规 2 2 2 3 4 3 3 3 2" xfId="5002"/>
    <cellStyle name="输入 3 3 4 2 4" xfId="5003"/>
    <cellStyle name="常规 3 3 12 2 4 3 2" xfId="5004"/>
    <cellStyle name="常规 4 3 2 2 2 2 4 2 3" xfId="5005"/>
    <cellStyle name="输入 3 5 6 2" xfId="5006"/>
    <cellStyle name="常规 19 7 3" xfId="5007"/>
    <cellStyle name="常规 3 2 4 4 3 2" xfId="5008"/>
    <cellStyle name="常规 2 13 3 3 2" xfId="5009"/>
    <cellStyle name="常规 2 2 3 4 3 4" xfId="5010"/>
    <cellStyle name="常规 2 3 5" xfId="5011"/>
    <cellStyle name="输出 2 4 7" xfId="5012"/>
    <cellStyle name="常规 2 2 2 3 2 2 2 2 4 2 3" xfId="5013"/>
    <cellStyle name="常规 2 3 6 2 2 3" xfId="5014"/>
    <cellStyle name="常规 4 5 2 3 2 2" xfId="5015"/>
    <cellStyle name="常规 19 7 3 2" xfId="5016"/>
    <cellStyle name="汇总 3 2 5 2 4" xfId="5017"/>
    <cellStyle name="常规 3 2 4 5" xfId="5018"/>
    <cellStyle name="常规 2 13 4" xfId="5019"/>
    <cellStyle name="计算 3 5 2 4" xfId="5020"/>
    <cellStyle name="常规 2 4 2 4 4 4 2" xfId="5021"/>
    <cellStyle name="常规 19 8" xfId="5022"/>
    <cellStyle name="常规 3 3 2 2 2 4 2 2 3" xfId="5023"/>
    <cellStyle name="常规 3 2 8 5 2 3" xfId="5024"/>
    <cellStyle name="常规 2 2 12 2 2" xfId="5025"/>
    <cellStyle name="常规 2 17 4 2 3" xfId="5026"/>
    <cellStyle name="常规 2 22 4 2 3" xfId="5027"/>
    <cellStyle name="常规 3 2 2 6 4 3 3" xfId="5028"/>
    <cellStyle name="常规 2 2 2 2 7 8" xfId="5029"/>
    <cellStyle name="强调文字颜色 3 3" xfId="5030"/>
    <cellStyle name="输入 2 3 2 4 4" xfId="5031"/>
    <cellStyle name="常规 2 10" xfId="5032"/>
    <cellStyle name="常规 2 2 2 6 3" xfId="5033"/>
    <cellStyle name="常规 3 2 13 5 3" xfId="5034"/>
    <cellStyle name="常规 2 4 3 3 2 5 2 4" xfId="5035"/>
    <cellStyle name="常规 2 2 2 3 2 2 3 4 2 3" xfId="5036"/>
    <cellStyle name="计算 2 3 6 6" xfId="5037"/>
    <cellStyle name="常规 2 10 2 2 2 2 2" xfId="5038"/>
    <cellStyle name="常规 3 2 3 4 5" xfId="5039"/>
    <cellStyle name="常规 2 12 3 5" xfId="5040"/>
    <cellStyle name="常规 2 10 2 2 2 3" xfId="5041"/>
    <cellStyle name="常规 2 2 2 2 2 3 2 2 4 2 3" xfId="5042"/>
    <cellStyle name="常规 2 10 2 2 3 2 2" xfId="5043"/>
    <cellStyle name="常规 2 13 3 5" xfId="5044"/>
    <cellStyle name="常规 2 4 2 2 10 3" xfId="5045"/>
    <cellStyle name="常规 3 9 4 4 2 4" xfId="5046"/>
    <cellStyle name="计算 3 5 2 3 5" xfId="5047"/>
    <cellStyle name="常规 2 4 2 2 4 7 2" xfId="5048"/>
    <cellStyle name="常规 2 10 2 2 4" xfId="5049"/>
    <cellStyle name="常规 6 5 2 2" xfId="5050"/>
    <cellStyle name="常规 2 2 14 2 5 2 3" xfId="5051"/>
    <cellStyle name="常规 2 3 2 5 4 4 2 3" xfId="5052"/>
    <cellStyle name="常规 2 10 2 2 4 2" xfId="5053"/>
    <cellStyle name="常规 6 5 2 2 2" xfId="5054"/>
    <cellStyle name="常规 2 3 13 3 2 3" xfId="5055"/>
    <cellStyle name="常规 4 2 2 3 2 2 2" xfId="5056"/>
    <cellStyle name="常规 3 2 2 2 11" xfId="5057"/>
    <cellStyle name="常规 4 2 2 3 2 2 2 2" xfId="5058"/>
    <cellStyle name="常规 2 10 2 2 4 2 2" xfId="5059"/>
    <cellStyle name="常规 2 19 4 2 2 3" xfId="5060"/>
    <cellStyle name="常规 3 2 15 5 3" xfId="5061"/>
    <cellStyle name="常规 2 2 8 7" xfId="5062"/>
    <cellStyle name="常规 2 2 9 2 2 4 2 4" xfId="5063"/>
    <cellStyle name="计算 2 5 6 6" xfId="5064"/>
    <cellStyle name="常规 2 14 3 5" xfId="5065"/>
    <cellStyle name="常规 2 2 3 2 7 3" xfId="5066"/>
    <cellStyle name="汇总 2 2 3 2" xfId="5067"/>
    <cellStyle name="计算 3 5 3 3 5" xfId="5068"/>
    <cellStyle name="常规 3 2 2 2 12" xfId="5069"/>
    <cellStyle name="常规 4 2 2 3 2 2 2 3" xfId="5070"/>
    <cellStyle name="常规 3 15 2 2 3 2 2" xfId="5071"/>
    <cellStyle name="常规 2 10 2 2 4 2 3" xfId="5072"/>
    <cellStyle name="常规 2 2 8 8" xfId="5073"/>
    <cellStyle name="常规 3 2 2 2 4 2 2 4 2" xfId="5074"/>
    <cellStyle name="常规 2 2 2 2 5 4 2 2 2" xfId="5075"/>
    <cellStyle name="常规 2 10 2 3 3" xfId="5076"/>
    <cellStyle name="常规 2 10 2 4" xfId="5077"/>
    <cellStyle name="输出 3 3 3 3 4" xfId="5078"/>
    <cellStyle name="常规 2 3 2 7 3 2 2" xfId="5079"/>
    <cellStyle name="常规 2 10 2 4 2" xfId="5080"/>
    <cellStyle name="常规 2 10 2 4 2 2" xfId="5081"/>
    <cellStyle name="常规 2 10 2 4 3" xfId="5082"/>
    <cellStyle name="常规 2 10 2 4 3 2" xfId="5083"/>
    <cellStyle name="常规 2 5 4 3 4 2 2" xfId="5084"/>
    <cellStyle name="常规 2 10 2 5" xfId="5085"/>
    <cellStyle name="常规 2 3 2 2 2 2 4 3 2" xfId="5086"/>
    <cellStyle name="常规 2 10 2 5 2" xfId="5087"/>
    <cellStyle name="常规 2 10 2 5 2 2" xfId="5088"/>
    <cellStyle name="常规 3 10 2 3 2" xfId="5089"/>
    <cellStyle name="常规 2 10 2 5 2 3" xfId="5090"/>
    <cellStyle name="常规 2 2 11 2 2 3 2" xfId="5091"/>
    <cellStyle name="常规 3 3 3 6 4" xfId="5092"/>
    <cellStyle name="常规 2 3 11 2 2 4 2 2" xfId="5093"/>
    <cellStyle name="输入 3 4 3 4 5" xfId="5094"/>
    <cellStyle name="常规 3 10 2 3 3" xfId="5095"/>
    <cellStyle name="常规 2 5 6 2 3 2" xfId="5096"/>
    <cellStyle name="常规 2 10 2 5 2 4" xfId="5097"/>
    <cellStyle name="常规 3 2 2 2 9 2 2 4 2" xfId="5098"/>
    <cellStyle name="常规 2 2 11 2 2 3 3" xfId="5099"/>
    <cellStyle name="常规 3 3 3 6 5" xfId="5100"/>
    <cellStyle name="常规 2 2 2 11 6 2" xfId="5101"/>
    <cellStyle name="常规 2 3 11 2 2 4 2 3" xfId="5102"/>
    <cellStyle name="输入 3 4 3 4 6" xfId="5103"/>
    <cellStyle name="常规 2 10 3 2 2" xfId="5104"/>
    <cellStyle name="常规 2 2 2 6 3 3 2 2" xfId="5105"/>
    <cellStyle name="常规 2 10 3 2 2 2" xfId="5106"/>
    <cellStyle name="常规 2 10 3 2 2 3" xfId="5107"/>
    <cellStyle name="常规 2 10 3 2 3" xfId="5108"/>
    <cellStyle name="常规 4 2 2 6 4 3 2" xfId="5109"/>
    <cellStyle name="常规 2 2 2 2 5 4 3 2 2" xfId="5110"/>
    <cellStyle name="常规 2 10 3 3 3" xfId="5111"/>
    <cellStyle name="常规 3 2 2 2 6 4 2 2 3" xfId="5112"/>
    <cellStyle name="常规 2 10 3 3 3 2" xfId="5113"/>
    <cellStyle name="常规 3 2 2 15 2 3" xfId="5114"/>
    <cellStyle name="常规 3 2 11 5 2" xfId="5115"/>
    <cellStyle name="常规 2 4 3 3 2 3 2 3" xfId="5116"/>
    <cellStyle name="常规 2 2 2 3 2 2 3 2 2 2" xfId="5117"/>
    <cellStyle name="常规 2 10 3 4" xfId="5118"/>
    <cellStyle name="常规 2 3 2 7 3 3 2" xfId="5119"/>
    <cellStyle name="常规 2 4 15 2 2 2" xfId="5120"/>
    <cellStyle name="注释 2 2 3 9" xfId="5121"/>
    <cellStyle name="常规 2 10 3 4 2" xfId="5122"/>
    <cellStyle name="常规 2 10 3 4 2 3" xfId="5123"/>
    <cellStyle name="常规 2 2 2 10 5 2 2" xfId="5124"/>
    <cellStyle name="汇总 2 3 8 5" xfId="5125"/>
    <cellStyle name="常规 2 10 3 4 2 4" xfId="5126"/>
    <cellStyle name="常规 2 4 2 11 4 2" xfId="5127"/>
    <cellStyle name="常规 3 7 2 2 3 3" xfId="5128"/>
    <cellStyle name="常规 3 2 11 5 3" xfId="5129"/>
    <cellStyle name="常规 2 2 2 3 2 2 3 2 2 3" xfId="5130"/>
    <cellStyle name="常规 2 3 9 3 4 2" xfId="5131"/>
    <cellStyle name="常规 2 10 3 5" xfId="5132"/>
    <cellStyle name="常规 2 4 15 2 2 3" xfId="5133"/>
    <cellStyle name="常规 2 10 3 5 2" xfId="5134"/>
    <cellStyle name="常规 2 10 3 5 3" xfId="5135"/>
    <cellStyle name="常规 2 2 2 2 2 2 2 7 2 2" xfId="5136"/>
    <cellStyle name="常规 2 10 4 2 2 2" xfId="5137"/>
    <cellStyle name="常规 3 2 2 2 2 5 4 3 2" xfId="5138"/>
    <cellStyle name="常规 2 2 12 3 3" xfId="5139"/>
    <cellStyle name="常规 2 3 2 3 5 2" xfId="5140"/>
    <cellStyle name="常规 3 2 2 2 2 5 4 3 3" xfId="5141"/>
    <cellStyle name="常规 2 7 5 2 2" xfId="5142"/>
    <cellStyle name="常规 2 2 12 3 4" xfId="5143"/>
    <cellStyle name="常规 2 3 2 3 5 3" xfId="5144"/>
    <cellStyle name="常规 2 4 11 4 2" xfId="5145"/>
    <cellStyle name="汇总 2 4 3 3 2 2" xfId="5146"/>
    <cellStyle name="注释 2 4 3 3" xfId="5147"/>
    <cellStyle name="常规 2 10 4 2 2 3" xfId="5148"/>
    <cellStyle name="常规 3 11 4 2 2 3" xfId="5149"/>
    <cellStyle name="常规 2 10 4 3 2" xfId="5150"/>
    <cellStyle name="常规 2 2 13 3 3" xfId="5151"/>
    <cellStyle name="常规 2 3 2 4 5 2" xfId="5152"/>
    <cellStyle name="汇总 3 2 8 3" xfId="5153"/>
    <cellStyle name="常规 2 10 4 3 2 2" xfId="5154"/>
    <cellStyle name="常规 2 2 2 9 3 5 3" xfId="5155"/>
    <cellStyle name="常规 3 2 3 2 2 3 2 2" xfId="5156"/>
    <cellStyle name="常规 2 2 13 4 3" xfId="5157"/>
    <cellStyle name="常规 2 3 2 4 6 2" xfId="5158"/>
    <cellStyle name="汇总 3 2 9 3" xfId="5159"/>
    <cellStyle name="常规 2 2 2 2 2 5 2 2" xfId="5160"/>
    <cellStyle name="常规 2 10 4 3 3 2" xfId="5161"/>
    <cellStyle name="常规 2 10 4 4 2" xfId="5162"/>
    <cellStyle name="常规 3 2 2 2 2 5 6 3" xfId="5163"/>
    <cellStyle name="常规 2 17 2 2 2 2 3" xfId="5164"/>
    <cellStyle name="常规 2 3 2 5 5" xfId="5165"/>
    <cellStyle name="常规 3 3 2 8 4 2 3" xfId="5166"/>
    <cellStyle name="常规 3 2 2 2 2 5 6 3 2" xfId="5167"/>
    <cellStyle name="常规 2 2 14 3 3" xfId="5168"/>
    <cellStyle name="常规 2 3 2 5 5 2" xfId="5169"/>
    <cellStyle name="汇总 3 3 8 3" xfId="5170"/>
    <cellStyle name="常规 2 7 2 2 3 3" xfId="5171"/>
    <cellStyle name="常规 2 10 4 4 2 2" xfId="5172"/>
    <cellStyle name="常规 2 2 14 3 4" xfId="5173"/>
    <cellStyle name="常规 2 3 2 5 5 3" xfId="5174"/>
    <cellStyle name="汇总 3 3 8 4" xfId="5175"/>
    <cellStyle name="常规 2 4 13 4 2" xfId="5176"/>
    <cellStyle name="汇总 2 4 3 5 2 2" xfId="5177"/>
    <cellStyle name="注释 2 6 3 3" xfId="5178"/>
    <cellStyle name="常规 2 10 4 4 2 3" xfId="5179"/>
    <cellStyle name="常规 2 3 14 2" xfId="5180"/>
    <cellStyle name="输入 3 6 2 4 5" xfId="5181"/>
    <cellStyle name="常规 3 2 2 2 9 2 2 3 2 2" xfId="5182"/>
    <cellStyle name="常规 3 3 3 5 5 2" xfId="5183"/>
    <cellStyle name="常规 2 2 2 11 5 2 2" xfId="5184"/>
    <cellStyle name="汇总 3 3 8 5" xfId="5185"/>
    <cellStyle name="常规 2 10 4 4 2 4" xfId="5186"/>
    <cellStyle name="常规 2 3 14 3" xfId="5187"/>
    <cellStyle name="输入 3 6 2 4 6" xfId="5188"/>
    <cellStyle name="常规 2 5 2 2 5 2 2 2" xfId="5189"/>
    <cellStyle name="常规 2 2 6 2 2" xfId="5190"/>
    <cellStyle name="常规 2 10 7" xfId="5191"/>
    <cellStyle name="常规 3 2 2 2 6 2 2 3" xfId="5192"/>
    <cellStyle name="输入 2 3 10" xfId="5193"/>
    <cellStyle name="常规 2 2 3 4 2 5 2 2" xfId="5194"/>
    <cellStyle name="常规 2 3 12 4 2" xfId="5195"/>
    <cellStyle name="常规 2 10 7 3" xfId="5196"/>
    <cellStyle name="常规 4 2 2 3 2 2 4 2 4" xfId="5197"/>
    <cellStyle name="常规 2 2 6 2 2 3" xfId="5198"/>
    <cellStyle name="常规 4 4 2 3 2 2" xfId="5199"/>
    <cellStyle name="常规 3 2 2 2 6 2 2 3 3" xfId="5200"/>
    <cellStyle name="常规 6 4 3 2 2" xfId="5201"/>
    <cellStyle name="输入 2 3 10 3" xfId="5202"/>
    <cellStyle name="常规 2 3 12 4 2 3" xfId="5203"/>
    <cellStyle name="常规 4 2 2 2 3 2 2" xfId="5204"/>
    <cellStyle name="常规 2 10 7 3 2" xfId="5205"/>
    <cellStyle name="常规 4 3 2 2 2 2 4" xfId="5206"/>
    <cellStyle name="常规 2 2 6 2 2 3 2" xfId="5207"/>
    <cellStyle name="常规 2 11" xfId="5208"/>
    <cellStyle name="常规 2 2 2 6 4" xfId="5209"/>
    <cellStyle name="常规 3 3 2 7 4 3 2" xfId="5210"/>
    <cellStyle name="常规 3 2 2 3 2 2 2" xfId="5211"/>
    <cellStyle name="常规 2 11 2 2 2 2" xfId="5212"/>
    <cellStyle name="常规 3 2 2 3 2 2 2 2" xfId="5213"/>
    <cellStyle name="常规 2 11 2 2 2 2 2" xfId="5214"/>
    <cellStyle name="常规 2 2 2 2 6 2 5 2 3" xfId="5215"/>
    <cellStyle name="常规 5 2 6 3 2" xfId="5216"/>
    <cellStyle name="常规 3 2 2 3 2 2 2 3" xfId="5217"/>
    <cellStyle name="常规 2 11 2 2 2 2 3" xfId="5218"/>
    <cellStyle name="常规 2 2 2 2 6 2 5 2 4" xfId="5219"/>
    <cellStyle name="常规 3 2 5 3 2" xfId="5220"/>
    <cellStyle name="常规 2 14 2 2" xfId="5221"/>
    <cellStyle name="计算 3 5 3 2 2" xfId="5222"/>
    <cellStyle name="常规 2 2 3 5 2 4 3 2" xfId="5223"/>
    <cellStyle name="常规 3 2 2 3 2 3" xfId="5224"/>
    <cellStyle name="常规 2 11 2 2 3" xfId="5225"/>
    <cellStyle name="常规 2 2 2 6 4 2 2 3" xfId="5226"/>
    <cellStyle name="常规 4 2 2 7 3 3 2" xfId="5227"/>
    <cellStyle name="常规 3 2 5 3 2 2" xfId="5228"/>
    <cellStyle name="常规 2 14 2 2 2" xfId="5229"/>
    <cellStyle name="计算 3 5 3 2 2 2" xfId="5230"/>
    <cellStyle name="常规 2 2 4 3 2 4" xfId="5231"/>
    <cellStyle name="计算 2 5 2 2 2 4" xfId="5232"/>
    <cellStyle name="常规 3 2 2 3 2 3 2" xfId="5233"/>
    <cellStyle name="常规 2 11 2 2 3 2" xfId="5234"/>
    <cellStyle name="常规 3 2 5 3 2 2 2" xfId="5235"/>
    <cellStyle name="常规 2 14 2 2 2 2" xfId="5236"/>
    <cellStyle name="常规 2 2 4 3 2 4 2" xfId="5237"/>
    <cellStyle name="常规 3 2 2 3 2 3 2 2" xfId="5238"/>
    <cellStyle name="常规 2 11 2 2 3 2 2" xfId="5239"/>
    <cellStyle name="常规 2 2 2 2 2 4 2 2 4 2 3" xfId="5240"/>
    <cellStyle name="常规 5 2 7 3 2" xfId="5241"/>
    <cellStyle name="常规 3 2 5 3 3" xfId="5242"/>
    <cellStyle name="常规 2 14 2 3" xfId="5243"/>
    <cellStyle name="计算 3 5 3 2 3" xfId="5244"/>
    <cellStyle name="常规 2 2 2 3 4 3 4 2 2" xfId="5245"/>
    <cellStyle name="常规 2 2 2 3 7 3 3 2" xfId="5246"/>
    <cellStyle name="注释 2 6 2 8" xfId="5247"/>
    <cellStyle name="常规 3 2 9 2 4 2 2" xfId="5248"/>
    <cellStyle name="常规 4 2 3 3 2 2" xfId="5249"/>
    <cellStyle name="汇总 3 2 10" xfId="5250"/>
    <cellStyle name="输入 3 3 11 4" xfId="5251"/>
    <cellStyle name="常规 3 2 2 3 2 4" xfId="5252"/>
    <cellStyle name="常规 2 11 2 2 4" xfId="5253"/>
    <cellStyle name="常规 7 5 2 2" xfId="5254"/>
    <cellStyle name="常规 3 3 2 2 2 4 2 2 2" xfId="5255"/>
    <cellStyle name="常规 3 2 8 5 2 2" xfId="5256"/>
    <cellStyle name="常规 2 17 4 2 2" xfId="5257"/>
    <cellStyle name="常规 2 22 4 2 2" xfId="5258"/>
    <cellStyle name="常规 3 2 3 3 3 4 2 2" xfId="5259"/>
    <cellStyle name="常规 2 4 3 5 6 2" xfId="5260"/>
    <cellStyle name="汇总 3 2 10 2 4" xfId="5261"/>
    <cellStyle name="常规 2 2 2 3 3 6 2 2" xfId="5262"/>
    <cellStyle name="常规 2 11 2 2 4 2 4" xfId="5263"/>
    <cellStyle name="常规 3 2 2 6 4 3 2" xfId="5264"/>
    <cellStyle name="常规 2 2 2 2 7 7" xfId="5265"/>
    <cellStyle name="强调文字颜色 3 2" xfId="5266"/>
    <cellStyle name="输入 2 3 2 4 3" xfId="5267"/>
    <cellStyle name="常规 2 2 2 6 2" xfId="5268"/>
    <cellStyle name="常规 3 2 2 3 3 2 2" xfId="5269"/>
    <cellStyle name="常规 2 11 2 3 2 2" xfId="5270"/>
    <cellStyle name="常规 3 3 2 11 4 2 4" xfId="5271"/>
    <cellStyle name="常规 3 3 12 2 2 2 2 3" xfId="5272"/>
    <cellStyle name="输入 3 3 5 2 3" xfId="5273"/>
    <cellStyle name="常规 3 2 5 4 2" xfId="5274"/>
    <cellStyle name="常规 2 14 3 2" xfId="5275"/>
    <cellStyle name="常规 2 2 2 6 7 3 2" xfId="5276"/>
    <cellStyle name="计算 3 5 3 3 2" xfId="5277"/>
    <cellStyle name="常规 2 2 2 2 5 5 2 2 2" xfId="5278"/>
    <cellStyle name="常规 3 2 2 3 3 3" xfId="5279"/>
    <cellStyle name="常规 2 11 2 3 3" xfId="5280"/>
    <cellStyle name="常规 2 2 2 2 9 2 2 4 2 3" xfId="5281"/>
    <cellStyle name="注释 2 3 2 9" xfId="5282"/>
    <cellStyle name="注释 2 8 2 2 2" xfId="5283"/>
    <cellStyle name="常规 3 2 2 3 4" xfId="5284"/>
    <cellStyle name="常规 2 4 4 2 5 2 3" xfId="5285"/>
    <cellStyle name="常规 2 11 2 4" xfId="5286"/>
    <cellStyle name="常规 2 3 2 7 4 2 2" xfId="5287"/>
    <cellStyle name="常规 3 2 2 3 4 2" xfId="5288"/>
    <cellStyle name="常规 2 11 2 4 2" xfId="5289"/>
    <cellStyle name="常规 3 2 2 3 4 2 2" xfId="5290"/>
    <cellStyle name="常规 2 11 2 4 2 2" xfId="5291"/>
    <cellStyle name="常规 3 2 5 5 2" xfId="5292"/>
    <cellStyle name="常规 2 14 4 2" xfId="5293"/>
    <cellStyle name="计算 3 5 3 4 2" xfId="5294"/>
    <cellStyle name="常规 2 2 2 2 5 5 2 3 2" xfId="5295"/>
    <cellStyle name="常规 4 10 3 2 3" xfId="5296"/>
    <cellStyle name="常规 3 2 2 3 4 3" xfId="5297"/>
    <cellStyle name="常规 2 11 2 4 3" xfId="5298"/>
    <cellStyle name="常规 2 2 15 5" xfId="5299"/>
    <cellStyle name="常规 3 2 5 5 2 2" xfId="5300"/>
    <cellStyle name="常规 2 14 4 2 2" xfId="5301"/>
    <cellStyle name="计算 3 5 3 4 2 2" xfId="5302"/>
    <cellStyle name="常规 3 2 2 3 4 3 2" xfId="5303"/>
    <cellStyle name="常规 2 11 2 4 3 2" xfId="5304"/>
    <cellStyle name="常规 3 3 2 2 2 2 2 2 3 2" xfId="5305"/>
    <cellStyle name="常规 3 2 6 5 2 3 2" xfId="5306"/>
    <cellStyle name="常规 4 10 3 3" xfId="5307"/>
    <cellStyle name="常规 2 4 2 3 2 2 3 3 2" xfId="5308"/>
    <cellStyle name="常规 2 2 2 2 9 2 2 4 2 4" xfId="5309"/>
    <cellStyle name="注释 2 8 2 2 3" xfId="5310"/>
    <cellStyle name="常规 3 2 2 3 5" xfId="5311"/>
    <cellStyle name="常规 2 4 4 2 5 2 4" xfId="5312"/>
    <cellStyle name="常规 2 11 2 5" xfId="5313"/>
    <cellStyle name="常规 2 3 2 7 4 2 3" xfId="5314"/>
    <cellStyle name="常规 3 2 2 4 3 2 2" xfId="5315"/>
    <cellStyle name="常规 2 11 3 3 2 2" xfId="5316"/>
    <cellStyle name="常规 3 2 6 4 2" xfId="5317"/>
    <cellStyle name="常规 2 15 3 2" xfId="5318"/>
    <cellStyle name="常规 2 20 3 2" xfId="5319"/>
    <cellStyle name="常规 3 2 2 4 3 3" xfId="5320"/>
    <cellStyle name="常规 2 11 3 3 3" xfId="5321"/>
    <cellStyle name="常规 3 2 6 4 2 2" xfId="5322"/>
    <cellStyle name="常规 2 15 3 2 2" xfId="5323"/>
    <cellStyle name="常规 2 20 3 2 2" xfId="5324"/>
    <cellStyle name="常规 3 2 2 4 3 3 2" xfId="5325"/>
    <cellStyle name="常规 3 2 2 2 7 4 2 2 3" xfId="5326"/>
    <cellStyle name="常规 2 11 3 3 3 2" xfId="5327"/>
    <cellStyle name="常规 3 2 12 5 2" xfId="5328"/>
    <cellStyle name="常规 2 2 2 3 2 2 3 3 2 2" xfId="5329"/>
    <cellStyle name="计算 2 2 6 5" xfId="5330"/>
    <cellStyle name="常规 3 12 3 2 2 2" xfId="5331"/>
    <cellStyle name="常规 2 2 2 2 2 3 2 2 2 2 2" xfId="5332"/>
    <cellStyle name="常规 3 2 2 4 4" xfId="5333"/>
    <cellStyle name="常规 2 11 3 4" xfId="5334"/>
    <cellStyle name="常规 3 9 4 2 2 3" xfId="5335"/>
    <cellStyle name="常规 2 4 15 3 2 2" xfId="5336"/>
    <cellStyle name="注释 2 3 3 9" xfId="5337"/>
    <cellStyle name="常规 3 2 2 4 4 2" xfId="5338"/>
    <cellStyle name="常规 2 11 3 4 2" xfId="5339"/>
    <cellStyle name="常规 2 11 3 4 2 4" xfId="5340"/>
    <cellStyle name="常规 3 2 12 5 3" xfId="5341"/>
    <cellStyle name="计算 2 2 6 6" xfId="5342"/>
    <cellStyle name="输入 2 2 3 7 2" xfId="5343"/>
    <cellStyle name="常规 3 12 3 2 2 3" xfId="5344"/>
    <cellStyle name="常规 2 2 2 7 2 4 3 2" xfId="5345"/>
    <cellStyle name="常规 2 2 2 2 2 3 2 2 2 2 3" xfId="5346"/>
    <cellStyle name="常规 2 3 9 4 4 2" xfId="5347"/>
    <cellStyle name="常规 3 2 2 4 5" xfId="5348"/>
    <cellStyle name="常规 2 11 3 5" xfId="5349"/>
    <cellStyle name="常规 3 2 3 6 4 2 2" xfId="5350"/>
    <cellStyle name="输入 3 3 2 3 3" xfId="5351"/>
    <cellStyle name="常规 3 2 2 5 2" xfId="5352"/>
    <cellStyle name="常规 2 11 4 2" xfId="5353"/>
    <cellStyle name="常规 2 2 2 6 4 4 2" xfId="5354"/>
    <cellStyle name="常规 3 2 2 10 6 2" xfId="5355"/>
    <cellStyle name="常规 2 2 11 2 2 4 2 4" xfId="5356"/>
    <cellStyle name="常规 3 2 2 5 2 2" xfId="5357"/>
    <cellStyle name="常规 2 11 4 2 2" xfId="5358"/>
    <cellStyle name="常规 2 2 2 6 4 4 2 2" xfId="5359"/>
    <cellStyle name="常规 3 2 2 5 2 2 2" xfId="5360"/>
    <cellStyle name="常规 2 11 4 2 2 2" xfId="5361"/>
    <cellStyle name="常规 3 2 7 3 2" xfId="5362"/>
    <cellStyle name="常规 3 2 2 10 6 3" xfId="5363"/>
    <cellStyle name="常规 2 16 2 2" xfId="5364"/>
    <cellStyle name="常规 2 21 2 2" xfId="5365"/>
    <cellStyle name="计算 3 5 5 2 2" xfId="5366"/>
    <cellStyle name="常规 3 2 3 3 2 2 2" xfId="5367"/>
    <cellStyle name="常规 2 4 2 3 6" xfId="5368"/>
    <cellStyle name="常规 2 12 2 2 2 2" xfId="5369"/>
    <cellStyle name="常规 2 2 2 3 2 4 2" xfId="5370"/>
    <cellStyle name="常规 3 2 2 5 2 3" xfId="5371"/>
    <cellStyle name="常规 2 11 4 2 3" xfId="5372"/>
    <cellStyle name="常规 2 2 2 6 4 4 2 3" xfId="5373"/>
    <cellStyle name="常规 3 2 2 5 3 2" xfId="5374"/>
    <cellStyle name="常规 2 11 4 3 2" xfId="5375"/>
    <cellStyle name="常规 2 4 3 2 4 4 2 4" xfId="5376"/>
    <cellStyle name="输出 2 2 3 5" xfId="5377"/>
    <cellStyle name="常规 3 2 2 5 3 2 2" xfId="5378"/>
    <cellStyle name="常规 2 11 4 3 2 2" xfId="5379"/>
    <cellStyle name="常规 3 3 12 2 2 4 2 3" xfId="5380"/>
    <cellStyle name="输入 3 3 7 2 3" xfId="5381"/>
    <cellStyle name="常规 3 2 7 4 2" xfId="5382"/>
    <cellStyle name="常规 3 2 2 10 7 3" xfId="5383"/>
    <cellStyle name="常规 2 16 3 2" xfId="5384"/>
    <cellStyle name="常规 2 21 3 2" xfId="5385"/>
    <cellStyle name="常规 3 2 3 3 2 3 2" xfId="5386"/>
    <cellStyle name="常规 2 4 2 4 6" xfId="5387"/>
    <cellStyle name="常规 2 12 2 2 3 2" xfId="5388"/>
    <cellStyle name="计算 3 3 3 10" xfId="5389"/>
    <cellStyle name="常规 2 2 2 3 2 5 2" xfId="5390"/>
    <cellStyle name="输入 2 5 2 2 7" xfId="5391"/>
    <cellStyle name="常规 3 2 2 5 3 3" xfId="5392"/>
    <cellStyle name="常规 2 11 4 3 3" xfId="5393"/>
    <cellStyle name="常规 3 2 7 4 2 2" xfId="5394"/>
    <cellStyle name="常规 3 2 2 10 7 3 2" xfId="5395"/>
    <cellStyle name="常规 2 16 3 2 2" xfId="5396"/>
    <cellStyle name="常规 2 21 3 2 2" xfId="5397"/>
    <cellStyle name="常规 2 2 4 3 10" xfId="5398"/>
    <cellStyle name="常规 4 4 2 5 2 3" xfId="5399"/>
    <cellStyle name="输入 3 3 3 6 5" xfId="5400"/>
    <cellStyle name="常规 3 2 3 3 2 3 2 2" xfId="5401"/>
    <cellStyle name="常规 2 4 2 4 6 2" xfId="5402"/>
    <cellStyle name="常规 2 12 2 2 3 2 2" xfId="5403"/>
    <cellStyle name="常规 2 2 2 3 2 5 2 2" xfId="5404"/>
    <cellStyle name="常规 3 23" xfId="5405"/>
    <cellStyle name="常规 3 2 2 5 3 3 2" xfId="5406"/>
    <cellStyle name="常规 3 2 10 2 4" xfId="5407"/>
    <cellStyle name="常规 3 18" xfId="5408"/>
    <cellStyle name="常规 2 11 4 3 3 2" xfId="5409"/>
    <cellStyle name="常规 3 2 12 6 2" xfId="5410"/>
    <cellStyle name="常规 2 2 2 3 2 2 3 3 3 2" xfId="5411"/>
    <cellStyle name="计算 2 2 7 5" xfId="5412"/>
    <cellStyle name="常规 2 2 4 2 2 2 4 2 4" xfId="5413"/>
    <cellStyle name="常规 3 2 2 5 4" xfId="5414"/>
    <cellStyle name="常规 2 11 4 4" xfId="5415"/>
    <cellStyle name="常规 3 3 3 7 4 2 2" xfId="5416"/>
    <cellStyle name="常规 2 4 15 3 3 2" xfId="5417"/>
    <cellStyle name="常规 3 2 2 5 4 2" xfId="5418"/>
    <cellStyle name="常规 2 11 4 4 2" xfId="5419"/>
    <cellStyle name="常规 3 2 2 5 4 2 2" xfId="5420"/>
    <cellStyle name="常规 2 8 2 2 3 3" xfId="5421"/>
    <cellStyle name="常规 2 11 4 4 2 2" xfId="5422"/>
    <cellStyle name="输入 2 2 2 3 3" xfId="5423"/>
    <cellStyle name="常规 3 2 2 2 6 5" xfId="5424"/>
    <cellStyle name="常规 3 2 2 5 4 2 3" xfId="5425"/>
    <cellStyle name="常规 2 11 4 4 2 3" xfId="5426"/>
    <cellStyle name="输入 2 2 2 3 4" xfId="5427"/>
    <cellStyle name="常规 3 2 2 2 6 6" xfId="5428"/>
    <cellStyle name="常规 3 2 2 2 6 7" xfId="5429"/>
    <cellStyle name="常规 3 3 2 6 4 2 2" xfId="5430"/>
    <cellStyle name="常规 2 11 4 4 2 4" xfId="5431"/>
    <cellStyle name="输入 2 2 2 3 5" xfId="5432"/>
    <cellStyle name="常规 3 2 3 6 4 3" xfId="5433"/>
    <cellStyle name="常规 3 2 2 6" xfId="5434"/>
    <cellStyle name="常规 2 11 5" xfId="5435"/>
    <cellStyle name="常规 3 2 2 8" xfId="5436"/>
    <cellStyle name="常规 2 11 7" xfId="5437"/>
    <cellStyle name="常规 2 5 2 2 5 2 3 2" xfId="5438"/>
    <cellStyle name="常规 2 2 2 2 3 2 5 2 3" xfId="5439"/>
    <cellStyle name="常规 2 2 6 3 2" xfId="5440"/>
    <cellStyle name="计算 2 5 4 2 2" xfId="5441"/>
    <cellStyle name="常规 3 2 2 2 6 2 3 3" xfId="5442"/>
    <cellStyle name="注释 3 2 7 2 3" xfId="5443"/>
    <cellStyle name="常规 2 3 12 5 2" xfId="5444"/>
    <cellStyle name="常规 3 2 2 8 3" xfId="5445"/>
    <cellStyle name="常规 2 11 7 3" xfId="5446"/>
    <cellStyle name="常规 2 2 6 3 2 3" xfId="5447"/>
    <cellStyle name="常规 4 4 2 4 2 2" xfId="5448"/>
    <cellStyle name="输入 3 3 2 6 4" xfId="5449"/>
    <cellStyle name="输入 3 4 12" xfId="5450"/>
    <cellStyle name="常规 2 3 12 5 2 3" xfId="5451"/>
    <cellStyle name="常规 4 2 2 2 4 2 2" xfId="5452"/>
    <cellStyle name="常规 3 2 2 8 3 2" xfId="5453"/>
    <cellStyle name="常规 2 11 7 3 2" xfId="5454"/>
    <cellStyle name="常规 2 3 12 5 2 3 2" xfId="5455"/>
    <cellStyle name="常规 4 2 2 2 4 2 2 2" xfId="5456"/>
    <cellStyle name="常规 3 2 10 6 3 2" xfId="5457"/>
    <cellStyle name="常规 2 2 2 7 2 2 4 2 2" xfId="5458"/>
    <cellStyle name="注释 3 2 3 5 6" xfId="5459"/>
    <cellStyle name="常规 2 12" xfId="5460"/>
    <cellStyle name="常规 2 2 2 6 5" xfId="5461"/>
    <cellStyle name="常规 3 3 2 7 4 3 3" xfId="5462"/>
    <cellStyle name="常规 2 3 9 2 5 2 2" xfId="5463"/>
    <cellStyle name="输入 2 3 2 4 6" xfId="5464"/>
    <cellStyle name="常规 3 2 7 3 2 2" xfId="5465"/>
    <cellStyle name="常规 3 2 2 8 4" xfId="5466"/>
    <cellStyle name="常规 3 2 2 10 6 3 2" xfId="5467"/>
    <cellStyle name="常规 2 16 2 2 2" xfId="5468"/>
    <cellStyle name="常规 2 21 2 2 2" xfId="5469"/>
    <cellStyle name="常规 3 2 3 3 2 2 2 2" xfId="5470"/>
    <cellStyle name="常规 2 4 2 3 6 2" xfId="5471"/>
    <cellStyle name="常规 2 12 2 2 2 2 2" xfId="5472"/>
    <cellStyle name="常规 2 2 2 3 2 4 2 2" xfId="5473"/>
    <cellStyle name="常规 3 2 7 3 3" xfId="5474"/>
    <cellStyle name="常规 2 16 2 3" xfId="5475"/>
    <cellStyle name="常规 2 21 2 3" xfId="5476"/>
    <cellStyle name="计算 3 5 5 2 3" xfId="5477"/>
    <cellStyle name="常规 3 2 3 3 2 2 3" xfId="5478"/>
    <cellStyle name="常规 2 4 2 3 7" xfId="5479"/>
    <cellStyle name="常规 2 12 2 2 2 3" xfId="5480"/>
    <cellStyle name="常规 2 2 2 3 2 4 3" xfId="5481"/>
    <cellStyle name="输入 3 8 5 2" xfId="5482"/>
    <cellStyle name="常规 2 2 2 2 4 3 4 2 3" xfId="5483"/>
    <cellStyle name="常规 3 3 5 3 2" xfId="5484"/>
    <cellStyle name="计算 3 6 3 2 2" xfId="5485"/>
    <cellStyle name="常规 3 2 7 4" xfId="5486"/>
    <cellStyle name="常规 2 16 3" xfId="5487"/>
    <cellStyle name="常规 2 21 3" xfId="5488"/>
    <cellStyle name="计算 3 5 5 3" xfId="5489"/>
    <cellStyle name="常规 3 2 3 3 2 3" xfId="5490"/>
    <cellStyle name="常规 2 12 2 2 3" xfId="5491"/>
    <cellStyle name="常规 2 2 2 3 2 5" xfId="5492"/>
    <cellStyle name="常规 3 2 9 3 4 2 2" xfId="5493"/>
    <cellStyle name="常规 2 2 2 3 2 6" xfId="5494"/>
    <cellStyle name="常规 2 18 2 4 2 2" xfId="5495"/>
    <cellStyle name="常规 4 2 4 3 2 2" xfId="5496"/>
    <cellStyle name="常规 3 2 3 3 2 4" xfId="5497"/>
    <cellStyle name="常规 2 12 2 2 4" xfId="5498"/>
    <cellStyle name="常规 8 5 2 2" xfId="5499"/>
    <cellStyle name="注释 2 2 10 2" xfId="5500"/>
    <cellStyle name="常规 2 2 2 2 4 3 4 2 4" xfId="5501"/>
    <cellStyle name="常规 3 3 5 3 3" xfId="5502"/>
    <cellStyle name="计算 3 6 3 2 3" xfId="5503"/>
    <cellStyle name="常规 2 2 2 3 4 4 4 2 2" xfId="5504"/>
    <cellStyle name="常规 2 4 2 2 2 2 6 3 2" xfId="5505"/>
    <cellStyle name="常规 3 3 3 2 2 2 2 3 3 2" xfId="5506"/>
    <cellStyle name="常规 3 3 2 2 2 3 2" xfId="5507"/>
    <cellStyle name="常规 3 2 7 5" xfId="5508"/>
    <cellStyle name="常规 2 16 4" xfId="5509"/>
    <cellStyle name="常规 2 21 4" xfId="5510"/>
    <cellStyle name="计算 3 5 5 4" xfId="5511"/>
    <cellStyle name="常规 3 2 2 7 2 5 2 2" xfId="5512"/>
    <cellStyle name="常规 3 3 2 2 2 3 2 2" xfId="5513"/>
    <cellStyle name="常规 3 2 7 5 2" xfId="5514"/>
    <cellStyle name="常规 2 16 4 2" xfId="5515"/>
    <cellStyle name="常规 2 21 4 2" xfId="5516"/>
    <cellStyle name="常规 2 4 2 3 3 2 3" xfId="5517"/>
    <cellStyle name="常规 3 2 3 3 2 4 2" xfId="5518"/>
    <cellStyle name="常规 2 4 2 5 6" xfId="5519"/>
    <cellStyle name="常规 2 12 2 2 4 2" xfId="5520"/>
    <cellStyle name="常规 8 5 2 2 2" xfId="5521"/>
    <cellStyle name="注释 2 2 10 2 2" xfId="5522"/>
    <cellStyle name="常规 2 2 2 3 2 6 2" xfId="5523"/>
    <cellStyle name="常规 4 2 4 3 2 2 2" xfId="5524"/>
    <cellStyle name="输入 2 5 2 3 7" xfId="5525"/>
    <cellStyle name="常规 3 3 2 2 2 3 2 2 2" xfId="5526"/>
    <cellStyle name="常规 3 2 7 5 2 2" xfId="5527"/>
    <cellStyle name="常规 2 16 4 2 2" xfId="5528"/>
    <cellStyle name="常规 2 21 4 2 2" xfId="5529"/>
    <cellStyle name="常规 3 2 3 3 2 4 2 2" xfId="5530"/>
    <cellStyle name="常规 2 4 2 5 6 2" xfId="5531"/>
    <cellStyle name="常规 2 12 2 2 4 2 2" xfId="5532"/>
    <cellStyle name="常规 2 2 2 3 2 6 2 2" xfId="5533"/>
    <cellStyle name="常规 3 2 8 3 3" xfId="5534"/>
    <cellStyle name="常规 2 17 2 3" xfId="5535"/>
    <cellStyle name="常规 2 22 2 3" xfId="5536"/>
    <cellStyle name="计算 3 5 6 2 3" xfId="5537"/>
    <cellStyle name="常规 3 2 3 3 3 2 3" xfId="5538"/>
    <cellStyle name="常规 2 4 3 3 7" xfId="5539"/>
    <cellStyle name="常规 2 12 2 3 2 3" xfId="5540"/>
    <cellStyle name="常规 2 2 5 2 2 2 2 2" xfId="5541"/>
    <cellStyle name="常规 2 2 2 3 3 4 3" xfId="5542"/>
    <cellStyle name="常规 2 4 2 2 6 2 3 2 2" xfId="5543"/>
    <cellStyle name="常规 2 2 2 2 2 2 2 2 5 2 2" xfId="5544"/>
    <cellStyle name="常规 3 2 9 2 2 2 2 3" xfId="5545"/>
    <cellStyle name="常规 3 2 8 4" xfId="5546"/>
    <cellStyle name="常规 2 17 3" xfId="5547"/>
    <cellStyle name="常规 2 22 3" xfId="5548"/>
    <cellStyle name="计算 3 5 6 3" xfId="5549"/>
    <cellStyle name="常规 2 2 8 2 2 4 2 3" xfId="5550"/>
    <cellStyle name="常规 7 3 2 2 3" xfId="5551"/>
    <cellStyle name="常规 3 2 3 3 3 3" xfId="5552"/>
    <cellStyle name="常规 2 12 2 3 3" xfId="5553"/>
    <cellStyle name="常规 2 2 2 3 3 5" xfId="5554"/>
    <cellStyle name="常规 3 2 9 3" xfId="5555"/>
    <cellStyle name="常规 2 18 2" xfId="5556"/>
    <cellStyle name="常规 2 23 2" xfId="5557"/>
    <cellStyle name="常规 2 3 8 2 5 2 3" xfId="5558"/>
    <cellStyle name="计算 3 5 7 2" xfId="5559"/>
    <cellStyle name="常规 3 2 3 3 4 2" xfId="5560"/>
    <cellStyle name="常规 2 12 2 4 2" xfId="5561"/>
    <cellStyle name="常规 2 2 2 3 4 4" xfId="5562"/>
    <cellStyle name="常规 3 2 9 3 2" xfId="5563"/>
    <cellStyle name="常规 3 2 2 12 6 3" xfId="5564"/>
    <cellStyle name="常规 2 18 2 2" xfId="5565"/>
    <cellStyle name="常规 2 23 2 2" xfId="5566"/>
    <cellStyle name="计算 3 5 7 2 2" xfId="5567"/>
    <cellStyle name="常规 3 2 3 3 4 2 2" xfId="5568"/>
    <cellStyle name="常规 2 12 2 4 2 2" xfId="5569"/>
    <cellStyle name="常规 2 2 2 3 4 4 2" xfId="5570"/>
    <cellStyle name="常规 3 2 9 4" xfId="5571"/>
    <cellStyle name="常规 2 18 3" xfId="5572"/>
    <cellStyle name="常规 2 23 3" xfId="5573"/>
    <cellStyle name="常规 2 3 8 2 5 2 4" xfId="5574"/>
    <cellStyle name="计算 3 5 7 3" xfId="5575"/>
    <cellStyle name="常规 3 2 3 3 4 3" xfId="5576"/>
    <cellStyle name="常规 2 12 2 4 3" xfId="5577"/>
    <cellStyle name="常规 2 2 2 3 4 5" xfId="5578"/>
    <cellStyle name="常规 3 3 2 2 2 2 7 3" xfId="5579"/>
    <cellStyle name="常规 2 4 2 2 3 4 2 2 3" xfId="5580"/>
    <cellStyle name="常规 2 19" xfId="5581"/>
    <cellStyle name="常规 2 24" xfId="5582"/>
    <cellStyle name="计算 3 5 8" xfId="5583"/>
    <cellStyle name="常规 3 2 3 3 5" xfId="5584"/>
    <cellStyle name="常规 2 12 2 5" xfId="5585"/>
    <cellStyle name="常规 2 15 4 3 3 2" xfId="5586"/>
    <cellStyle name="常规 2 20 4 3 3 2" xfId="5587"/>
    <cellStyle name="常规 4 11 3 3" xfId="5588"/>
    <cellStyle name="常规 3 3 2 2 2 2 7 3 2" xfId="5589"/>
    <cellStyle name="常规 2 19 2" xfId="5590"/>
    <cellStyle name="常规 2 24 2" xfId="5591"/>
    <cellStyle name="计算 3 5 8 2" xfId="5592"/>
    <cellStyle name="常规 3 2 3 3 5 2" xfId="5593"/>
    <cellStyle name="常规 2 12 2 5 2" xfId="5594"/>
    <cellStyle name="常规 2 2 2 3 5 4" xfId="5595"/>
    <cellStyle name="常规 2 19 2 2" xfId="5596"/>
    <cellStyle name="常规 2 24 2 2" xfId="5597"/>
    <cellStyle name="计算 3 5 8 2 2" xfId="5598"/>
    <cellStyle name="常规 2 3 16" xfId="5599"/>
    <cellStyle name="常规 2 3 21" xfId="5600"/>
    <cellStyle name="常规 3 2 3 3 5 2 2" xfId="5601"/>
    <cellStyle name="常规 2 12 2 5 2 2" xfId="5602"/>
    <cellStyle name="常规 2 2 2 3 5 4 2" xfId="5603"/>
    <cellStyle name="常规 2 19 2 3" xfId="5604"/>
    <cellStyle name="常规 2 24 2 3" xfId="5605"/>
    <cellStyle name="常规 4 3 4 2" xfId="5606"/>
    <cellStyle name="计算 3 5 8 2 3" xfId="5607"/>
    <cellStyle name="常规 2 3 17" xfId="5608"/>
    <cellStyle name="常规 2 2 13 2 2 3 2" xfId="5609"/>
    <cellStyle name="常规 3 2 6 2 2 2 2 2" xfId="5610"/>
    <cellStyle name="常规 2 2 2 3 5 4 3" xfId="5611"/>
    <cellStyle name="常规 3 2 3 3 5 2 3" xfId="5612"/>
    <cellStyle name="常规 2 12 2 5 2 3" xfId="5613"/>
    <cellStyle name="常规 2 2 5 2 2 4 2 2" xfId="5614"/>
    <cellStyle name="常规 2 19 2 4" xfId="5615"/>
    <cellStyle name="常规 4 3 4 3" xfId="5616"/>
    <cellStyle name="计算 3 5 8 2 4" xfId="5617"/>
    <cellStyle name="常规 2 3 18" xfId="5618"/>
    <cellStyle name="常规 3 2 6 2 2 2 2 3" xfId="5619"/>
    <cellStyle name="常规 2 2 2 3 5 4 4" xfId="5620"/>
    <cellStyle name="常规 3 3 3 4 5 2 2" xfId="5621"/>
    <cellStyle name="常规 2 2 2 11 4 2 2 2" xfId="5622"/>
    <cellStyle name="常规 2 12 2 5 2 4" xfId="5623"/>
    <cellStyle name="常规 2 2 5 2 2 4 2 3" xfId="5624"/>
    <cellStyle name="常规 2 2 13 2 2 3 3" xfId="5625"/>
    <cellStyle name="常规 2 4 12 4 3 2" xfId="5626"/>
    <cellStyle name="注释 2 5 3 4 2" xfId="5627"/>
    <cellStyle name="常规 3 2 3 4 2 2 2" xfId="5628"/>
    <cellStyle name="常规 2 12 3 2 2 2" xfId="5629"/>
    <cellStyle name="常规 2 2 2 4 2 4 2" xfId="5630"/>
    <cellStyle name="常规 3 2 3 5 2 3" xfId="5631"/>
    <cellStyle name="常规 2 12 4 2 3" xfId="5632"/>
    <cellStyle name="常规 2 2 2 5 2 5" xfId="5633"/>
    <cellStyle name="输出 3 2 2 6" xfId="5634"/>
    <cellStyle name="常规 3 2 3 4 2 2 3" xfId="5635"/>
    <cellStyle name="常规 2 12 3 2 2 3" xfId="5636"/>
    <cellStyle name="常规 2 2 2 4 2 4 3" xfId="5637"/>
    <cellStyle name="常规 3 2 3 4 2 3" xfId="5638"/>
    <cellStyle name="常规 2 12 3 2 3" xfId="5639"/>
    <cellStyle name="常规 2 2 2 4 2 5" xfId="5640"/>
    <cellStyle name="常规 3 2 2 2 4 4 3 3 2" xfId="5641"/>
    <cellStyle name="常规 2 2 3 5 2 2 4 2 3" xfId="5642"/>
    <cellStyle name="常规 3 2 3 4 3 3" xfId="5643"/>
    <cellStyle name="常规 2 12 3 3 3" xfId="5644"/>
    <cellStyle name="常规 2 2 2 4 3 5" xfId="5645"/>
    <cellStyle name="常规 2 2 2 2 2 3 2 2 3 2 2" xfId="5646"/>
    <cellStyle name="常规 3 2 13 5 2" xfId="5647"/>
    <cellStyle name="常规 2 4 3 3 2 5 2 3" xfId="5648"/>
    <cellStyle name="常规 2 2 2 3 2 2 3 4 2 2" xfId="5649"/>
    <cellStyle name="常规 2 2 9 2 2 2 2 3" xfId="5650"/>
    <cellStyle name="计算 2 3 6 5" xfId="5651"/>
    <cellStyle name="常规 3 12 3 3 2 2" xfId="5652"/>
    <cellStyle name="常规 3 2 3 4 4" xfId="5653"/>
    <cellStyle name="常规 2 12 3 4" xfId="5654"/>
    <cellStyle name="常规 3 2 3 4 4 2" xfId="5655"/>
    <cellStyle name="常规 2 12 3 4 2" xfId="5656"/>
    <cellStyle name="常规 2 2 2 4 4 4" xfId="5657"/>
    <cellStyle name="常规 3 2 3 4 4 2 2" xfId="5658"/>
    <cellStyle name="常规 2 12 3 4 2 2" xfId="5659"/>
    <cellStyle name="常规 4 3 2 2 6 3" xfId="5660"/>
    <cellStyle name="常规 2 2 2 4 4 4 2" xfId="5661"/>
    <cellStyle name="常规 2 2 4 2 2 3 2 3" xfId="5662"/>
    <cellStyle name="常规 3 2 3 4 4 2 3" xfId="5663"/>
    <cellStyle name="常规 2 12 3 4 2 3" xfId="5664"/>
    <cellStyle name="常规 2 2 14 2 5 2" xfId="5665"/>
    <cellStyle name="常规 2 12 3 4 2 4" xfId="5666"/>
    <cellStyle name="常规 2 3 2 5 4 4 2" xfId="5667"/>
    <cellStyle name="常规 3 10 2 2 2 2 2" xfId="5668"/>
    <cellStyle name="常规 2 4 13 3 3 2" xfId="5669"/>
    <cellStyle name="注释 2 6 2 4 2" xfId="5670"/>
    <cellStyle name="常规 3 2 3 4 5 2" xfId="5671"/>
    <cellStyle name="常规 2 12 3 5 2" xfId="5672"/>
    <cellStyle name="常规 3 2 3 4 5 3" xfId="5673"/>
    <cellStyle name="常规 2 12 3 5 3" xfId="5674"/>
    <cellStyle name="常规 3 2 3 6 5 2 2" xfId="5675"/>
    <cellStyle name="输入 3 3 3 3 3" xfId="5676"/>
    <cellStyle name="常规 3 2 3 5 2" xfId="5677"/>
    <cellStyle name="常规 2 12 4 2" xfId="5678"/>
    <cellStyle name="常规 2 2 4 2 4 4 2 3" xfId="5679"/>
    <cellStyle name="常规 3 2 3 5 2 2" xfId="5680"/>
    <cellStyle name="常规 2 12 4 2 2" xfId="5681"/>
    <cellStyle name="常规 2 2 2 5 2 4" xfId="5682"/>
    <cellStyle name="输出 3 2 2 5" xfId="5683"/>
    <cellStyle name="常规 3 2 3 5 2 2 3" xfId="5684"/>
    <cellStyle name="常规 2 12 4 2 2 3" xfId="5685"/>
    <cellStyle name="常规 2 2 2 5 2 4 3" xfId="5686"/>
    <cellStyle name="常规 3 2 3 5 3 2" xfId="5687"/>
    <cellStyle name="常规 2 12 4 3 2" xfId="5688"/>
    <cellStyle name="常规 2 2 2 5 3 4" xfId="5689"/>
    <cellStyle name="输出 3 2 3 5" xfId="5690"/>
    <cellStyle name="常规 3 2 3 5 3 3" xfId="5691"/>
    <cellStyle name="常规 2 12 4 3 3" xfId="5692"/>
    <cellStyle name="常规 2 2 2 5 3 5" xfId="5693"/>
    <cellStyle name="输出 3 2 3 6" xfId="5694"/>
    <cellStyle name="常规 3 2 3 5 3 3 2" xfId="5695"/>
    <cellStyle name="常规 2 12 4 3 3 2" xfId="5696"/>
    <cellStyle name="常规 2 2 2 5 3 5 2" xfId="5697"/>
    <cellStyle name="常规 2 2 2 2 2 3 2 2 3 3 2" xfId="5698"/>
    <cellStyle name="常规 3 2 3 6 5 2 4" xfId="5699"/>
    <cellStyle name="输入 3 3 3 3 5" xfId="5700"/>
    <cellStyle name="常规 3 2 3 5 4" xfId="5701"/>
    <cellStyle name="常规 2 12 4 4" xfId="5702"/>
    <cellStyle name="常规 3 2 3 5 4 2" xfId="5703"/>
    <cellStyle name="常规 2 12 4 4 2" xfId="5704"/>
    <cellStyle name="常规 2 2 2 5 4 4" xfId="5705"/>
    <cellStyle name="常规 3 2 3 5 4 2 2" xfId="5706"/>
    <cellStyle name="常规 2 9 2 2 3 3" xfId="5707"/>
    <cellStyle name="常规 2 12 4 4 2 2" xfId="5708"/>
    <cellStyle name="输入 3 2 2 3 3" xfId="5709"/>
    <cellStyle name="常规 2 2 2 5 4 4 2" xfId="5710"/>
    <cellStyle name="常规 3 3 2 2 6 5" xfId="5711"/>
    <cellStyle name="常规 3 2 3 5 4 2 3" xfId="5712"/>
    <cellStyle name="常规 2 12 4 4 2 3" xfId="5713"/>
    <cellStyle name="输入 3 2 2 3 4" xfId="5714"/>
    <cellStyle name="常规 3 2 3 6" xfId="5715"/>
    <cellStyle name="常规 2 12 5" xfId="5716"/>
    <cellStyle name="常规 3 2 3 7" xfId="5717"/>
    <cellStyle name="常规 2 12 6" xfId="5718"/>
    <cellStyle name="输入 2 3 6 2 2" xfId="5719"/>
    <cellStyle name="常规 3 2 3 8" xfId="5720"/>
    <cellStyle name="常规 2 12 7" xfId="5721"/>
    <cellStyle name="输入 2 3 6 2 3" xfId="5722"/>
    <cellStyle name="常规 2 2 6 4 2" xfId="5723"/>
    <cellStyle name="常规 3 2 2 2 6 2 4 3" xfId="5724"/>
    <cellStyle name="常规 2 3 12 6 2" xfId="5725"/>
    <cellStyle name="常规 3 2 3 8 3" xfId="5726"/>
    <cellStyle name="常规 2 12 7 3" xfId="5727"/>
    <cellStyle name="常规 2 2 2 8 3 4 2 4" xfId="5728"/>
    <cellStyle name="常规 2 2 6 4 2 3" xfId="5729"/>
    <cellStyle name="常规 4 4 2 5 2 2" xfId="5730"/>
    <cellStyle name="输入 3 3 3 6 4" xfId="5731"/>
    <cellStyle name="常规 2 12 7 3 2" xfId="5732"/>
    <cellStyle name="常规 2 2 2 8 3 4" xfId="5733"/>
    <cellStyle name="常规 3 2 3 9" xfId="5734"/>
    <cellStyle name="常规 2 12 8" xfId="5735"/>
    <cellStyle name="输入 2 3 6 2 4" xfId="5736"/>
    <cellStyle name="常规 2 2 6 4 3" xfId="5737"/>
    <cellStyle name="常规 2 2 2 2 7 4 4 2" xfId="5738"/>
    <cellStyle name="常规 2 2 2 2 2 4 3 4 2 2" xfId="5739"/>
    <cellStyle name="常规 2 3 12 6 3" xfId="5740"/>
    <cellStyle name="常规 2 4 12 2 2 3 3 2" xfId="5741"/>
    <cellStyle name="常规 2 2 2 7 2 2 4 2 3" xfId="5742"/>
    <cellStyle name="常规 2 13" xfId="5743"/>
    <cellStyle name="常规 2 2 2 6 6" xfId="5744"/>
    <cellStyle name="计算 3 5 2" xfId="5745"/>
    <cellStyle name="常规 2 3 9 2 5 2 3" xfId="5746"/>
    <cellStyle name="常规 2 2 2 17" xfId="5747"/>
    <cellStyle name="常规 2 2 2 7 4 4 2 3" xfId="5748"/>
    <cellStyle name="常规 2 3 3 8 2" xfId="5749"/>
    <cellStyle name="常规 3 3 2 5 2 3" xfId="5750"/>
    <cellStyle name="常规 3 2 4 3 2 2 2" xfId="5751"/>
    <cellStyle name="常规 2 13 2 2 2 2" xfId="5752"/>
    <cellStyle name="常规 2 2 3 3 2 4 2" xfId="5753"/>
    <cellStyle name="常规 2 2 2 2 2 5 7 3 2" xfId="5754"/>
    <cellStyle name="常规 3 2 4 3 2 2 3" xfId="5755"/>
    <cellStyle name="常规 2 13 2 2 2 3" xfId="5756"/>
    <cellStyle name="常规 2 2 3 3 2 4 3" xfId="5757"/>
    <cellStyle name="常规 2 2 2 18" xfId="5758"/>
    <cellStyle name="常规 2 2 2 7 4 4 2 4" xfId="5759"/>
    <cellStyle name="常规 3 3 2 5 2 4" xfId="5760"/>
    <cellStyle name="常规 2 2 2 2 2 4 2 5 2 2" xfId="5761"/>
    <cellStyle name="常规 2 3 3 9" xfId="5762"/>
    <cellStyle name="输入 2 2 7 2 4" xfId="5763"/>
    <cellStyle name="常规 3 2 4 3 2 3" xfId="5764"/>
    <cellStyle name="常规 2 13 2 2 3" xfId="5765"/>
    <cellStyle name="计算 3 5 2 2 2 3" xfId="5766"/>
    <cellStyle name="常规 2 2 3 3 2 5" xfId="5767"/>
    <cellStyle name="常规 2 13 2 2 3 2" xfId="5768"/>
    <cellStyle name="常规 2 2 3 3 2 5 2" xfId="5769"/>
    <cellStyle name="输入 3 5 2 2 7" xfId="5770"/>
    <cellStyle name="常规 3 2 2 7 2 2 4 2 3" xfId="5771"/>
    <cellStyle name="常规 2 4 2 11 2 3" xfId="5772"/>
    <cellStyle name="常规 3 2 2 2 2 3 3 2 2" xfId="5773"/>
    <cellStyle name="常规 2 15 3 2 4" xfId="5774"/>
    <cellStyle name="常规 5 4 2 5 2 3" xfId="5775"/>
    <cellStyle name="常规 2 13 2 2 3 2 2" xfId="5776"/>
    <cellStyle name="常规 2 2 3 3 2 5 2 2" xfId="5777"/>
    <cellStyle name="常规 2 2 2 2 2 4 2 5 2 3" xfId="5778"/>
    <cellStyle name="常规 3 2 9 4 4 2 2" xfId="5779"/>
    <cellStyle name="常规 2 18 3 4 2 2" xfId="5780"/>
    <cellStyle name="常规 2 2 3 3 2 6" xfId="5781"/>
    <cellStyle name="常规 4 2 5 3 2 2" xfId="5782"/>
    <cellStyle name="常规 2 13 2 2 4" xfId="5783"/>
    <cellStyle name="常规 9 5 2 2" xfId="5784"/>
    <cellStyle name="计算 3 5 2 2 2 4" xfId="5785"/>
    <cellStyle name="常规 2 13 2 2 4 2" xfId="5786"/>
    <cellStyle name="常规 9 5 2 2 2" xfId="5787"/>
    <cellStyle name="常规 2 4 2 11 3 3" xfId="5788"/>
    <cellStyle name="常规 3 2 4 3 3 2 2" xfId="5789"/>
    <cellStyle name="常规 2 2 2 2 2 2 2 2 2 4 2 3" xfId="5790"/>
    <cellStyle name="常规 2 13 2 3 2 2" xfId="5791"/>
    <cellStyle name="常规 2 2 3 3 3 4 2" xfId="5792"/>
    <cellStyle name="常规 2 2 2 2 2 2 2 2 2 4 2 4" xfId="5793"/>
    <cellStyle name="常规 2 13 2 3 2 3" xfId="5794"/>
    <cellStyle name="常规 2 2 2 4 2 2 2 2" xfId="5795"/>
    <cellStyle name="常规 3 2 4 3 3 3" xfId="5796"/>
    <cellStyle name="常规 2 13 2 3 3" xfId="5797"/>
    <cellStyle name="常规 2 2 3 3 3 5" xfId="5798"/>
    <cellStyle name="常规 3 2 4 3 4 2 2" xfId="5799"/>
    <cellStyle name="常规 2 13 2 4 2 2" xfId="5800"/>
    <cellStyle name="常规 2 2 3 3 4 4 2" xfId="5801"/>
    <cellStyle name="常规 2 13 2 4 3" xfId="5802"/>
    <cellStyle name="常规 2 2 2 4 2 2 3 2" xfId="5803"/>
    <cellStyle name="常规 2 13 2 4 3 2" xfId="5804"/>
    <cellStyle name="常规 2 2 2 4 2 2 3 2 2" xfId="5805"/>
    <cellStyle name="常规 2 4 2 13 2 3" xfId="5806"/>
    <cellStyle name="常规 2 13 2 5 2 2" xfId="5807"/>
    <cellStyle name="常规 3 2 4 4 2 2" xfId="5808"/>
    <cellStyle name="常规 2 13 3 2 2" xfId="5809"/>
    <cellStyle name="计算 3 5 2 3 2 2" xfId="5810"/>
    <cellStyle name="常规 2 2 3 4 2 4" xfId="5811"/>
    <cellStyle name="常规 2 2 3 4 2 2 4 2 4" xfId="5812"/>
    <cellStyle name="注释 2 5 3 7 2" xfId="5813"/>
    <cellStyle name="常规 2 2 5" xfId="5814"/>
    <cellStyle name="常规 2 2 5 2" xfId="5815"/>
    <cellStyle name="常规 3 2 4 4 2 2 2" xfId="5816"/>
    <cellStyle name="常规 2 13 3 2 2 2" xfId="5817"/>
    <cellStyle name="常规 2 2 3 4 2 4 2" xfId="5818"/>
    <cellStyle name="常规 2 3 11 4" xfId="5819"/>
    <cellStyle name="常规 3 2 4 4 2 3" xfId="5820"/>
    <cellStyle name="常规 2 13 3 2 3" xfId="5821"/>
    <cellStyle name="计算 3 5 2 3 2 3" xfId="5822"/>
    <cellStyle name="常规 2 2 3 4 2 5" xfId="5823"/>
    <cellStyle name="常规 2 5 2 2 5 2" xfId="5824"/>
    <cellStyle name="常规 2 2 6" xfId="5825"/>
    <cellStyle name="常规 3 2 4 4 3 2 2" xfId="5826"/>
    <cellStyle name="常规 2 13 3 3 2 2" xfId="5827"/>
    <cellStyle name="常规 2 2 3 4 3 4 2" xfId="5828"/>
    <cellStyle name="常规 2 2 4 3 2 2 2 3" xfId="5829"/>
    <cellStyle name="常规 2 3 5 2" xfId="5830"/>
    <cellStyle name="常规 3 2 4 4 3 3" xfId="5831"/>
    <cellStyle name="常规 2 13 3 3 3" xfId="5832"/>
    <cellStyle name="常规 2 5 2 2 6 2" xfId="5833"/>
    <cellStyle name="常规 2 3 6" xfId="5834"/>
    <cellStyle name="常规 2 2 2 4 2 3 2 2" xfId="5835"/>
    <cellStyle name="常规 4 3 13" xfId="5836"/>
    <cellStyle name="常规 3 2 4 4 3 3 2" xfId="5837"/>
    <cellStyle name="常规 3 2 2 2 9 4 2 2 3" xfId="5838"/>
    <cellStyle name="常规 2 13 3 3 3 2" xfId="5839"/>
    <cellStyle name="常规 2 2 4 3 2 2 3 3" xfId="5840"/>
    <cellStyle name="常规 2 5 2 2 6 2 2" xfId="5841"/>
    <cellStyle name="常规 2 2 2 3 2 2 2 2 4" xfId="5842"/>
    <cellStyle name="常规 2 3 6 2" xfId="5843"/>
    <cellStyle name="常规 3 2 4 4 4 2 2" xfId="5844"/>
    <cellStyle name="常规 2 13 3 4 2 2" xfId="5845"/>
    <cellStyle name="常规 2 2 3 4 4 4 2" xfId="5846"/>
    <cellStyle name="常规 2 2 4 3 2 3 2 3" xfId="5847"/>
    <cellStyle name="常规 3 2 4 4 4 2 3" xfId="5848"/>
    <cellStyle name="常规 2 13 3 4 2 3" xfId="5849"/>
    <cellStyle name="常规 3 2 4 4 4 2 4" xfId="5850"/>
    <cellStyle name="常规 2 13 3 4 2 4" xfId="5851"/>
    <cellStyle name="常规 2 13 3 5 3" xfId="5852"/>
    <cellStyle name="常规 2 5 6" xfId="5853"/>
    <cellStyle name="常规 2 3 2 5 2 3 2 2" xfId="5854"/>
    <cellStyle name="常规 4 12 4 3 3" xfId="5855"/>
    <cellStyle name="常规 3 2 5 3" xfId="5856"/>
    <cellStyle name="常规 2 14 2" xfId="5857"/>
    <cellStyle name="常规 2 2 2 6 7 2" xfId="5858"/>
    <cellStyle name="计算 3 5 3 2" xfId="5859"/>
    <cellStyle name="常规 2 13 4 2 2 3" xfId="5860"/>
    <cellStyle name="常规 2 2 3 5 2 4 3" xfId="5861"/>
    <cellStyle name="输入 2 11 5" xfId="5862"/>
    <cellStyle name="常规 2 13 4 4 2 3" xfId="5863"/>
    <cellStyle name="常规 2 2 2 8 7 2" xfId="5864"/>
    <cellStyle name="常规 3 4 5 3" xfId="5865"/>
    <cellStyle name="计算 3 7 3 2" xfId="5866"/>
    <cellStyle name="常规 3 13 2 2 3 2" xfId="5867"/>
    <cellStyle name="常规 2 2 2 3 2 3 2 3 3 2" xfId="5868"/>
    <cellStyle name="常规 2 13 4 4 2 4" xfId="5869"/>
    <cellStyle name="常规 2 2 2 8 7 3" xfId="5870"/>
    <cellStyle name="常规 3 4 5 4" xfId="5871"/>
    <cellStyle name="计算 3 7 3 3" xfId="5872"/>
    <cellStyle name="常规 2 2 4 2 3 3" xfId="5873"/>
    <cellStyle name="常规 2 2 2 2 7 2 2 2 3" xfId="5874"/>
    <cellStyle name="常规 6 2 3 3 2" xfId="5875"/>
    <cellStyle name="常规 2 3 10 4 3 3" xfId="5876"/>
    <cellStyle name="常规 3 2 4 7" xfId="5877"/>
    <cellStyle name="常规 2 13 6" xfId="5878"/>
    <cellStyle name="计算 3 5 2 6" xfId="5879"/>
    <cellStyle name="常规 3 2 4 8" xfId="5880"/>
    <cellStyle name="常规 2 13 7" xfId="5881"/>
    <cellStyle name="计算 3 5 2 7" xfId="5882"/>
    <cellStyle name="常规 2 2 6 5 2" xfId="5883"/>
    <cellStyle name="常规 2 3 12 7 2" xfId="5884"/>
    <cellStyle name="常规 2 13 7 3" xfId="5885"/>
    <cellStyle name="常规 2 2 6 5 2 3" xfId="5886"/>
    <cellStyle name="常规 2 13 7 3 2" xfId="5887"/>
    <cellStyle name="注释 3 4 3 11" xfId="5888"/>
    <cellStyle name="常规 2 2 6 5 2 3 2" xfId="5889"/>
    <cellStyle name="常规 2 13 8" xfId="5890"/>
    <cellStyle name="计算 3 5 2 8" xfId="5891"/>
    <cellStyle name="常规 2 2 6 5 3" xfId="5892"/>
    <cellStyle name="常规 2 3 12 7 3" xfId="5893"/>
    <cellStyle name="计算 2 3 10 2 2" xfId="5894"/>
    <cellStyle name="常规 2 2 2 7 2 2 4 2 4" xfId="5895"/>
    <cellStyle name="常规 2 14" xfId="5896"/>
    <cellStyle name="常规 2 2 2 6 7" xfId="5897"/>
    <cellStyle name="计算 3 5 3" xfId="5898"/>
    <cellStyle name="常规 2 3 9 2 5 2 4" xfId="5899"/>
    <cellStyle name="常规 3 2 2 3 2 3 2 2 2" xfId="5900"/>
    <cellStyle name="常规 2 18 4 4 2 4" xfId="5901"/>
    <cellStyle name="常规 3 2 2 2 2 2 2 2 4" xfId="5902"/>
    <cellStyle name="常规 4 2 2 2 2 4 2 3" xfId="5903"/>
    <cellStyle name="常规 2 14 2 2 2 2 2" xfId="5904"/>
    <cellStyle name="常规 2 2 4 3 2 4 2 2" xfId="5905"/>
    <cellStyle name="常规 2 14 2 2 2 2 3" xfId="5906"/>
    <cellStyle name="常规 3 2 5 3 2 2 3" xfId="5907"/>
    <cellStyle name="常规 3 2 2 2 9 4 4 2" xfId="5908"/>
    <cellStyle name="常规 2 14 2 2 2 3" xfId="5909"/>
    <cellStyle name="常规 2 2 4 3 2 4 3" xfId="5910"/>
    <cellStyle name="常规 2 14 2 2 3 2 2" xfId="5911"/>
    <cellStyle name="常规 2 2 4 3 2 5 2 2" xfId="5912"/>
    <cellStyle name="常规 3 2 2 2 2 2 2 2 2 2" xfId="5913"/>
    <cellStyle name="常规 2 14 2 2 4 2" xfId="5914"/>
    <cellStyle name="常规 3 2 2 2 2 2 2 2 2 2 2" xfId="5915"/>
    <cellStyle name="常规 2 14 2 2 4 2 2" xfId="5916"/>
    <cellStyle name="常规 2 4 11 3" xfId="5917"/>
    <cellStyle name="常规 3 2 2 2 2 2 2 2 2 2 3" xfId="5918"/>
    <cellStyle name="常规 2 14 2 2 4 2 3" xfId="5919"/>
    <cellStyle name="常规 2 4 11 4" xfId="5920"/>
    <cellStyle name="汇总 2 4 3 3 2" xfId="5921"/>
    <cellStyle name="常规 3 2 5 3 5" xfId="5922"/>
    <cellStyle name="常规 2 14 2 5" xfId="5923"/>
    <cellStyle name="常规 2 2 3 2 6 3" xfId="5924"/>
    <cellStyle name="汇总 2 2 2 2" xfId="5925"/>
    <cellStyle name="计算 3 5 3 2 5" xfId="5926"/>
    <cellStyle name="常规 2 2 2 3 4 3 4 2 4" xfId="5927"/>
    <cellStyle name="常规 3 3 2 2 2 4 4 2 2" xfId="5928"/>
    <cellStyle name="常规 2 17 6 2 2" xfId="5929"/>
    <cellStyle name="常规 2 3 8 4 2 2 3" xfId="5930"/>
    <cellStyle name="常规 2 2 2 2 2 5 9" xfId="5931"/>
    <cellStyle name="常规 3 3 11 7 3 2" xfId="5932"/>
    <cellStyle name="常规 2 14 2 5 2 4" xfId="5933"/>
    <cellStyle name="汇总 2 2 2 2 2 4" xfId="5934"/>
    <cellStyle name="输入 3 6 2 3 2" xfId="5935"/>
    <cellStyle name="常规 3 2 5 4" xfId="5936"/>
    <cellStyle name="常规 2 14 3" xfId="5937"/>
    <cellStyle name="常规 2 2 2 6 7 3" xfId="5938"/>
    <cellStyle name="计算 3 5 3 3" xfId="5939"/>
    <cellStyle name="常规 3 2 5 4 2 2" xfId="5940"/>
    <cellStyle name="常规 2 14 3 2 2" xfId="5941"/>
    <cellStyle name="计算 3 5 3 3 2 2" xfId="5942"/>
    <cellStyle name="常规 2 2 4 4 2 4" xfId="5943"/>
    <cellStyle name="计算 2 5 2 3 2 4" xfId="5944"/>
    <cellStyle name="常规 3 2 5 4 2 2 2" xfId="5945"/>
    <cellStyle name="常规 2 14 3 2 2 2" xfId="5946"/>
    <cellStyle name="常规 2 2 4 4 2 4 2" xfId="5947"/>
    <cellStyle name="常规 3 2 5 4 2 2 3" xfId="5948"/>
    <cellStyle name="常规 2 14 3 2 2 3" xfId="5949"/>
    <cellStyle name="常规 2 2 2 2 2 5 3 3 2 2" xfId="5950"/>
    <cellStyle name="注释 2 6 3 8" xfId="5951"/>
    <cellStyle name="常规 3 2 5 4 3" xfId="5952"/>
    <cellStyle name="常规 2 14 3 3" xfId="5953"/>
    <cellStyle name="计算 3 5 3 3 3" xfId="5954"/>
    <cellStyle name="常规 3 2 5 4 4" xfId="5955"/>
    <cellStyle name="常规 2 14 3 4" xfId="5956"/>
    <cellStyle name="常规 2 2 3 2 7 2" xfId="5957"/>
    <cellStyle name="计算 3 5 3 3 4" xfId="5958"/>
    <cellStyle name="常规 3 2 2 2 10" xfId="5959"/>
    <cellStyle name="常规 2 19 4 2 2 2" xfId="5960"/>
    <cellStyle name="汇总 2 13 2 4" xfId="5961"/>
    <cellStyle name="常规 3 2 15 5 2" xfId="5962"/>
    <cellStyle name="常规 2 2 8 6" xfId="5963"/>
    <cellStyle name="常规 2 2 9 2 2 4 2 3" xfId="5964"/>
    <cellStyle name="计算 2 5 6 5" xfId="5965"/>
    <cellStyle name="常规 3 2 5 5" xfId="5966"/>
    <cellStyle name="常规 2 14 4" xfId="5967"/>
    <cellStyle name="计算 3 5 3 4" xfId="5968"/>
    <cellStyle name="常规 2 2 2 2 5" xfId="5969"/>
    <cellStyle name="常规 2 2 15 5 2" xfId="5970"/>
    <cellStyle name="汇总 2 5 7 2 3" xfId="5971"/>
    <cellStyle name="常规 3 2 5 5 2 2 2" xfId="5972"/>
    <cellStyle name="常规 2 14 4 2 2 2" xfId="5973"/>
    <cellStyle name="常规 2 2 2 2 10" xfId="5974"/>
    <cellStyle name="常规 2 2 2 2 6" xfId="5975"/>
    <cellStyle name="常规 2 2 2 2 2 7 3 2" xfId="5976"/>
    <cellStyle name="常规 4 2 4 2 2 3 3 2" xfId="5977"/>
    <cellStyle name="常规 2 2 15 5 3" xfId="5978"/>
    <cellStyle name="汇总 2 5 7 2 4" xfId="5979"/>
    <cellStyle name="常规 2 2 2 2 11" xfId="5980"/>
    <cellStyle name="常规 4 6 2 2 3 3 2" xfId="5981"/>
    <cellStyle name="注释 2 7 5 2" xfId="5982"/>
    <cellStyle name="常规 2 14 4 2 2 3" xfId="5983"/>
    <cellStyle name="常规 2 2 2 2 2 5 3 3 3 2" xfId="5984"/>
    <cellStyle name="常规 4 13 2 2 4 2 4" xfId="5985"/>
    <cellStyle name="常规 3 2 5 5 3" xfId="5986"/>
    <cellStyle name="常规 2 14 4 3" xfId="5987"/>
    <cellStyle name="计算 3 5 3 4 3" xfId="5988"/>
    <cellStyle name="常规 2 14 4 4" xfId="5989"/>
    <cellStyle name="常规 2 2 3 2 8 2" xfId="5990"/>
    <cellStyle name="常规 2 3 2 2 3 3 2 2" xfId="5991"/>
    <cellStyle name="计算 3 5 3 4 4" xfId="5992"/>
    <cellStyle name="常规 2 4 10 2 2 2 2" xfId="5993"/>
    <cellStyle name="常规 4 13 5 2" xfId="5994"/>
    <cellStyle name="常规 3 2 5 8" xfId="5995"/>
    <cellStyle name="常规 2 14 7" xfId="5996"/>
    <cellStyle name="计算 3 5 3 7" xfId="5997"/>
    <cellStyle name="常规 3 2 15 3 2 2" xfId="5998"/>
    <cellStyle name="常规 2 2 6 6 2" xfId="5999"/>
    <cellStyle name="常规 2 14 7 3" xfId="6000"/>
    <cellStyle name="计算 2 3 8" xfId="6001"/>
    <cellStyle name="计算 3 5 3 7 3" xfId="6002"/>
    <cellStyle name="常规 2 14 8" xfId="6003"/>
    <cellStyle name="计算 3 5 3 8" xfId="6004"/>
    <cellStyle name="常规 2 2 6 6 3" xfId="6005"/>
    <cellStyle name="常规 3 2 2 9 6 2 2" xfId="6006"/>
    <cellStyle name="常规 2 2 2 12 4 4 2 3" xfId="6007"/>
    <cellStyle name="常规 2 5 4 5 2" xfId="6008"/>
    <cellStyle name="常规 2 15 2 2 4 2 4" xfId="6009"/>
    <cellStyle name="常规 2 20 2 2 4 2 4" xfId="6010"/>
    <cellStyle name="汇总 2 3 3 3 5" xfId="6011"/>
    <cellStyle name="常规 3 3 2 2 3 8" xfId="6012"/>
    <cellStyle name="常规 2 2 15 2 2 3" xfId="6013"/>
    <cellStyle name="汇总 3 4 7 2 3" xfId="6014"/>
    <cellStyle name="常规 3 2 6 4 2 2 2" xfId="6015"/>
    <cellStyle name="常规 2 15 3 2 2 2" xfId="6016"/>
    <cellStyle name="常规 2 20 3 2 2 2" xfId="6017"/>
    <cellStyle name="常规 2 2 2 2 2 5 3 4 2 2" xfId="6018"/>
    <cellStyle name="常规 3 2 6 4 3" xfId="6019"/>
    <cellStyle name="常规 2 15 3 3" xfId="6020"/>
    <cellStyle name="常规 2 20 3 3" xfId="6021"/>
    <cellStyle name="常规 2 2 2 2 7 3 4 2 4" xfId="6022"/>
    <cellStyle name="常规 56 2 3" xfId="6023"/>
    <cellStyle name="常规 3 2 6 4 3 2" xfId="6024"/>
    <cellStyle name="常规 2 15 3 3 2" xfId="6025"/>
    <cellStyle name="常规 2 20 3 3 2" xfId="6026"/>
    <cellStyle name="常规 3 2 6 4 3 2 2" xfId="6027"/>
    <cellStyle name="常规 2 15 3 3 2 2" xfId="6028"/>
    <cellStyle name="常规 2 20 3 3 2 2" xfId="6029"/>
    <cellStyle name="常规 3 2 6 4 3 3 2" xfId="6030"/>
    <cellStyle name="常规 2 15 3 3 3 2" xfId="6031"/>
    <cellStyle name="常规 2 20 3 3 3 2" xfId="6032"/>
    <cellStyle name="常规 2 3 2 6 5 2 3" xfId="6033"/>
    <cellStyle name="常规 56 2 4 2" xfId="6034"/>
    <cellStyle name="常规 2 2 2 2 2 5 3 4 2 3" xfId="6035"/>
    <cellStyle name="常规 3 2 6 4 4" xfId="6036"/>
    <cellStyle name="常规 2 15 3 4" xfId="6037"/>
    <cellStyle name="常规 2 2 3 3 7 2" xfId="6038"/>
    <cellStyle name="常规 2 20 3 4" xfId="6039"/>
    <cellStyle name="常规 2 19 4 3 2 2" xfId="6040"/>
    <cellStyle name="常规 4 3 6 2 2 2" xfId="6041"/>
    <cellStyle name="常规 2 3 8 6" xfId="6042"/>
    <cellStyle name="计算 2 6 6 5" xfId="6043"/>
    <cellStyle name="常规 3 2 6 4 4 2" xfId="6044"/>
    <cellStyle name="常规 2 15 3 4 2" xfId="6045"/>
    <cellStyle name="常规 2 20 3 4 2" xfId="6046"/>
    <cellStyle name="常规 2 2 15 4 2 3" xfId="6047"/>
    <cellStyle name="常规 56 3 3 2" xfId="6048"/>
    <cellStyle name="汇总 3 4 9 2 3" xfId="6049"/>
    <cellStyle name="常规 3 2 6 4 4 2 2" xfId="6050"/>
    <cellStyle name="常规 2 15 3 4 2 2" xfId="6051"/>
    <cellStyle name="常规 2 20 3 4 2 2" xfId="6052"/>
    <cellStyle name="常规 2 15 7 3 2" xfId="6053"/>
    <cellStyle name="常规 2 20 7 3 2" xfId="6054"/>
    <cellStyle name="计算 3 3 8 2" xfId="6055"/>
    <cellStyle name="常规 2 2 15 4 2 4" xfId="6056"/>
    <cellStyle name="常规 56 3 3 3" xfId="6057"/>
    <cellStyle name="汇总 3 4 9 2 4" xfId="6058"/>
    <cellStyle name="常规 3 2 6 4 4 2 3" xfId="6059"/>
    <cellStyle name="常规 2 15 3 4 2 3" xfId="6060"/>
    <cellStyle name="常规 2 20 3 4 2 3" xfId="6061"/>
    <cellStyle name="常规 3 3 2 2 3 2 2 4 2 2" xfId="6062"/>
    <cellStyle name="常规 3 2 6 4 4 2 4" xfId="6063"/>
    <cellStyle name="常规 2 15 3 4 2 4" xfId="6064"/>
    <cellStyle name="常规 2 20 3 4 2 4" xfId="6065"/>
    <cellStyle name="常规 2 15 3 5 2" xfId="6066"/>
    <cellStyle name="常规 2 2 3 3 7 3 2" xfId="6067"/>
    <cellStyle name="汇总 2 3 3 2 2" xfId="6068"/>
    <cellStyle name="常规 2 15 3 5 3" xfId="6069"/>
    <cellStyle name="汇总 2 3 3 2 3" xfId="6070"/>
    <cellStyle name="常规 2 2 14 2 4 2 2" xfId="6071"/>
    <cellStyle name="常规 2 3 2 5 4 3 2 2" xfId="6072"/>
    <cellStyle name="常规 2 15 3 6" xfId="6073"/>
    <cellStyle name="汇总 2 3 3 3" xfId="6074"/>
    <cellStyle name="常规 3 3 2 2 2 2 2" xfId="6075"/>
    <cellStyle name="常规 3 2 6 5" xfId="6076"/>
    <cellStyle name="常规 2 15 4" xfId="6077"/>
    <cellStyle name="常规 2 20 4" xfId="6078"/>
    <cellStyle name="计算 3 5 4 4" xfId="6079"/>
    <cellStyle name="常规 3 3 2 2 2 2 2 2" xfId="6080"/>
    <cellStyle name="常规 3 2 6 5 2" xfId="6081"/>
    <cellStyle name="常规 2 15 4 2" xfId="6082"/>
    <cellStyle name="常规 2 20 4 2" xfId="6083"/>
    <cellStyle name="常规 2 3 2 2 2 2 5" xfId="6084"/>
    <cellStyle name="常规 2 4 2 3 2 2 3" xfId="6085"/>
    <cellStyle name="常规 3 3 2 2 2 2 2 2 2" xfId="6086"/>
    <cellStyle name="常规 3 2 6 5 2 2" xfId="6087"/>
    <cellStyle name="常规 2 15 4 2 2" xfId="6088"/>
    <cellStyle name="常规 2 20 4 2 2" xfId="6089"/>
    <cellStyle name="常规 2 3 2 2 2 2 5 2" xfId="6090"/>
    <cellStyle name="常规 2 4 2 3 2 2 3 2" xfId="6091"/>
    <cellStyle name="计算 2 5 3 4 2 4" xfId="6092"/>
    <cellStyle name="常规 3 2 2 2 5" xfId="6093"/>
    <cellStyle name="常规 2 2 16 2 2 3" xfId="6094"/>
    <cellStyle name="汇总 3 5 7 2 3" xfId="6095"/>
    <cellStyle name="常规 3 3 2 2 2 2 2 2 2 2" xfId="6096"/>
    <cellStyle name="常规 3 2 6 5 2 2 2" xfId="6097"/>
    <cellStyle name="常规 2 15 4 2 2 2" xfId="6098"/>
    <cellStyle name="常规 2 20 4 2 2 2" xfId="6099"/>
    <cellStyle name="常规 2 3 2 2 2 2 5 2 2" xfId="6100"/>
    <cellStyle name="常规 4 10 2 3" xfId="6101"/>
    <cellStyle name="常规 2 4 2 3 2 2 3 2 2" xfId="6102"/>
    <cellStyle name="常规 3 3 2 2 2 2 2 3" xfId="6103"/>
    <cellStyle name="常规 3 2 6 5 3" xfId="6104"/>
    <cellStyle name="常规 2 5 2 4 2 2 2" xfId="6105"/>
    <cellStyle name="常规 2 15 4 3" xfId="6106"/>
    <cellStyle name="常规 2 20 4 3" xfId="6107"/>
    <cellStyle name="常规 2 4 2 3 2 2 4" xfId="6108"/>
    <cellStyle name="常规 3 3 2 2 2 2 2 3 2" xfId="6109"/>
    <cellStyle name="常规 2 15 4 3 2" xfId="6110"/>
    <cellStyle name="常规 2 20 4 3 2" xfId="6111"/>
    <cellStyle name="常规 2 4 2 3 2 2 4 2" xfId="6112"/>
    <cellStyle name="常规 3 3 2 2 2 2 2 3 2 2" xfId="6113"/>
    <cellStyle name="常规 2 15 4 3 2 2" xfId="6114"/>
    <cellStyle name="常规 2 20 4 3 2 2" xfId="6115"/>
    <cellStyle name="常规 4 11 2 3" xfId="6116"/>
    <cellStyle name="常规 2 4 2 3 2 2 4 2 2" xfId="6117"/>
    <cellStyle name="常规 3 2 3 4 4 2 2 2" xfId="6118"/>
    <cellStyle name="常规 4 3 2 2 6 3 2" xfId="6119"/>
    <cellStyle name="常规 57 2 4" xfId="6120"/>
    <cellStyle name="常规 2 2 2 4 4 4 2 2" xfId="6121"/>
    <cellStyle name="常规 3 3 2 2 2 2 2 3 3" xfId="6122"/>
    <cellStyle name="常规 2 15 4 3 3" xfId="6123"/>
    <cellStyle name="常规 2 20 4 3 3" xfId="6124"/>
    <cellStyle name="常规 3 3 2 2 2 2 2 4" xfId="6125"/>
    <cellStyle name="常规 2 5 2 4 2 2 3" xfId="6126"/>
    <cellStyle name="常规 2 15 4 4" xfId="6127"/>
    <cellStyle name="常规 2 2 3 3 8 2" xfId="6128"/>
    <cellStyle name="常规 2 20 4 4" xfId="6129"/>
    <cellStyle name="常规 2 3 2 2 3 4 2 2" xfId="6130"/>
    <cellStyle name="常规 2 4 10 2 3 2 2" xfId="6131"/>
    <cellStyle name="常规 4 14 5 2" xfId="6132"/>
    <cellStyle name="常规 2 19 4 3 3 2" xfId="6133"/>
    <cellStyle name="常规 4 3 6 2 3 2" xfId="6134"/>
    <cellStyle name="常规 2 3 9 6" xfId="6135"/>
    <cellStyle name="计算 2 6 7 5" xfId="6136"/>
    <cellStyle name="输出 3 2 3 2 2 3" xfId="6137"/>
    <cellStyle name="常规 3 3 2 2 2 2 2 4 2" xfId="6138"/>
    <cellStyle name="常规 2 15 4 4 2" xfId="6139"/>
    <cellStyle name="常规 2 20 4 4 2" xfId="6140"/>
    <cellStyle name="常规 2 16 7 3 2" xfId="6141"/>
    <cellStyle name="常规 2 4 2 9 8" xfId="6142"/>
    <cellStyle name="常规 2 4 2 8 7 2" xfId="6143"/>
    <cellStyle name="常规 2 2 16 4 2 4" xfId="6144"/>
    <cellStyle name="常规 57 3 3 3" xfId="6145"/>
    <cellStyle name="汇总 3 5 9 2 4" xfId="6146"/>
    <cellStyle name="常规 2 15 4 4 2 3" xfId="6147"/>
    <cellStyle name="常规 2 20 4 4 2 3" xfId="6148"/>
    <cellStyle name="常规 4 12 2 4" xfId="6149"/>
    <cellStyle name="常规 2 15 4 4 2 4" xfId="6150"/>
    <cellStyle name="常规 2 20 4 4 2 4" xfId="6151"/>
    <cellStyle name="常规 4 12 2 5" xfId="6152"/>
    <cellStyle name="常规 2 2 2 13 2 2" xfId="6153"/>
    <cellStyle name="常规 2 2 4 2 5 3" xfId="6154"/>
    <cellStyle name="常规 3 3 5 2 5" xfId="6155"/>
    <cellStyle name="常规 3 3 2 2 2 2 4" xfId="6156"/>
    <cellStyle name="常规 3 2 6 7" xfId="6157"/>
    <cellStyle name="常规 2 15 6" xfId="6158"/>
    <cellStyle name="常规 2 20 6" xfId="6159"/>
    <cellStyle name="计算 3 5 4 6" xfId="6160"/>
    <cellStyle name="常规 3 2 5 2 5 2" xfId="6161"/>
    <cellStyle name="常规 2 2 2 13 2 3" xfId="6162"/>
    <cellStyle name="常规 3 3 2 2 2 2 5" xfId="6163"/>
    <cellStyle name="常规 3 2 6 8" xfId="6164"/>
    <cellStyle name="常规 2 15 7" xfId="6165"/>
    <cellStyle name="常规 2 20 7" xfId="6166"/>
    <cellStyle name="常规 3 4 2 2 2 2 2 2" xfId="6167"/>
    <cellStyle name="常规 3 2 15 3 3 2" xfId="6168"/>
    <cellStyle name="常规 2 2 6 7 2" xfId="6169"/>
    <cellStyle name="常规 3 4 2 3 2 2 3" xfId="6170"/>
    <cellStyle name="常规 3 3 2 2 2 2 5 3" xfId="6171"/>
    <cellStyle name="常规 2 15 7 3" xfId="6172"/>
    <cellStyle name="常规 2 20 7 3" xfId="6173"/>
    <cellStyle name="常规 2 3 8 3 2 2 2" xfId="6174"/>
    <cellStyle name="常规 3 4 2 2 2 2 2 2 3" xfId="6175"/>
    <cellStyle name="计算 3 3 8" xfId="6176"/>
    <cellStyle name="常规 3 2 7 3 2 2 2" xfId="6177"/>
    <cellStyle name="常规 3 2 2 8 4 2" xfId="6178"/>
    <cellStyle name="常规 2 16 2 2 2 2" xfId="6179"/>
    <cellStyle name="常规 3 2 3 10" xfId="6180"/>
    <cellStyle name="常规 2 4 2 5" xfId="6181"/>
    <cellStyle name="常规 3 3 10 3 3 2 2" xfId="6182"/>
    <cellStyle name="常规 2 2 10 3 4 2 3" xfId="6183"/>
    <cellStyle name="常规 2 2 2 2 3 2 2 3 2 2" xfId="6184"/>
    <cellStyle name="常规 2 2 10 3 4 2 4" xfId="6185"/>
    <cellStyle name="常规 2 2 2 3 5 6 2" xfId="6186"/>
    <cellStyle name="输入 2 3 3 2 2 2" xfId="6187"/>
    <cellStyle name="常规 3 2 7 3 2 2 3" xfId="6188"/>
    <cellStyle name="常规 3 2 2 8 4 3" xfId="6189"/>
    <cellStyle name="常规 2 16 2 2 2 3" xfId="6190"/>
    <cellStyle name="常规 3 2 3 11" xfId="6191"/>
    <cellStyle name="常规 2 4 2 6" xfId="6192"/>
    <cellStyle name="常规 3 3 2 2 2 6 2 2" xfId="6193"/>
    <cellStyle name="常规 2 2 2 3 2 4 2 2 3" xfId="6194"/>
    <cellStyle name="常规 2 19 4 2" xfId="6195"/>
    <cellStyle name="常规 3 2 3 3 2 2 2 2 3" xfId="6196"/>
    <cellStyle name="常规 4 3 3 2 2 4 2 2" xfId="6197"/>
    <cellStyle name="常规 2 4 7 4 3 2" xfId="6198"/>
    <cellStyle name="常规 2 2 2" xfId="6199"/>
    <cellStyle name="输出 2 3 4" xfId="6200"/>
    <cellStyle name="常规 3 2 2 8 5 2" xfId="6201"/>
    <cellStyle name="常规 2 16 2 2 3 2" xfId="6202"/>
    <cellStyle name="常规 2 4 3 5" xfId="6203"/>
    <cellStyle name="注释 3 6 2 2 3" xfId="6204"/>
    <cellStyle name="常规 3 3 2 2 2 6 3 2" xfId="6205"/>
    <cellStyle name="常规 2 19 5 2" xfId="6206"/>
    <cellStyle name="常规 3 14 2 2 3" xfId="6207"/>
    <cellStyle name="常规 3 2 2 10 2 5" xfId="6208"/>
    <cellStyle name="常规 2 2 2 2 3 2 2 3 3 2" xfId="6209"/>
    <cellStyle name="常规 2 2 3 4 2 2" xfId="6210"/>
    <cellStyle name="常规 2 2 2 3 5 7 2" xfId="6211"/>
    <cellStyle name="常规 2 4 7 4 3 3" xfId="6212"/>
    <cellStyle name="常规 2 2 3 4 2 2 4 2 2" xfId="6213"/>
    <cellStyle name="常规 2 2 3" xfId="6214"/>
    <cellStyle name="输出 2 3 5" xfId="6215"/>
    <cellStyle name="常规 3 2 2 8 5 3" xfId="6216"/>
    <cellStyle name="常规 2 16 2 2 3 3" xfId="6217"/>
    <cellStyle name="常规 2 4 3 6" xfId="6218"/>
    <cellStyle name="注释 3 6 2 2 4" xfId="6219"/>
    <cellStyle name="常规 3 2 2 8 6 2" xfId="6220"/>
    <cellStyle name="常规 3 2 2 2 2 4 2 2 2 2" xfId="6221"/>
    <cellStyle name="常规 2 16 2 2 4 2" xfId="6222"/>
    <cellStyle name="常规 2 4 4 5" xfId="6223"/>
    <cellStyle name="常规 4 2 8 3 2 2 2" xfId="6224"/>
    <cellStyle name="计算 2 7 2 4" xfId="6225"/>
    <cellStyle name="注释 3 6 2 3 3" xfId="6226"/>
    <cellStyle name="常规 3 2 2 8 6 2 2" xfId="6227"/>
    <cellStyle name="常规 3 2 2 2 2 4 2 2 2 2 2" xfId="6228"/>
    <cellStyle name="常规 2 2 2 12 3 4 2 3" xfId="6229"/>
    <cellStyle name="常规 2 16 2 2 4 2 2" xfId="6230"/>
    <cellStyle name="汇总 3 4 2 6" xfId="6231"/>
    <cellStyle name="常规 2 4 4 5 2" xfId="6232"/>
    <cellStyle name="汇总 2 2 3 3 5" xfId="6233"/>
    <cellStyle name="常规 3 2 2 2 2 5 3 3 2 2" xfId="6234"/>
    <cellStyle name="常规 2 2 11 3 3 2" xfId="6235"/>
    <cellStyle name="常规 2 3 2 2 5 2 2" xfId="6236"/>
    <cellStyle name="常规 2 2 2 2 9 2 5 2" xfId="6237"/>
    <cellStyle name="常规 2 2 2 2 2 4 5 2 3 2" xfId="6238"/>
    <cellStyle name="常规 3 2 2 2 2 4 2 2 2 2 3" xfId="6239"/>
    <cellStyle name="常规 2 2 2 12 3 4 2 4" xfId="6240"/>
    <cellStyle name="常规 2 16 2 2 4 2 3" xfId="6241"/>
    <cellStyle name="汇总 3 4 2 7" xfId="6242"/>
    <cellStyle name="常规 2 4 4 5 3" xfId="6243"/>
    <cellStyle name="汇总 2 2 3 3 6" xfId="6244"/>
    <cellStyle name="常规 3 2 7 3 3 2" xfId="6245"/>
    <cellStyle name="常规 3 2 2 9 4" xfId="6246"/>
    <cellStyle name="常规 2 16 2 3 2" xfId="6247"/>
    <cellStyle name="常规 3 2 7 3 3 2 2" xfId="6248"/>
    <cellStyle name="常规 3 2 2 9 4 2" xfId="6249"/>
    <cellStyle name="常规 2 16 2 3 2 2" xfId="6250"/>
    <cellStyle name="常规 2 5 2 5" xfId="6251"/>
    <cellStyle name="常规 3 3 10 3 4 2 3" xfId="6252"/>
    <cellStyle name="常规 2 2 2 2 3 2 2 4 2 2" xfId="6253"/>
    <cellStyle name="常规 3 2 2 9 4 3" xfId="6254"/>
    <cellStyle name="常规 2 16 2 3 2 3" xfId="6255"/>
    <cellStyle name="常规 2 5 2 6" xfId="6256"/>
    <cellStyle name="常规 3 2 7 3 3 3" xfId="6257"/>
    <cellStyle name="常规 3 2 2 9 5" xfId="6258"/>
    <cellStyle name="常规 2 16 2 3 3" xfId="6259"/>
    <cellStyle name="常规 2 6 2 3" xfId="6260"/>
    <cellStyle name="常规 2 2 2 4 5 2 2 2" xfId="6261"/>
    <cellStyle name="常规 3 2 7 3 4 2" xfId="6262"/>
    <cellStyle name="常规 2 16 2 4 2" xfId="6263"/>
    <cellStyle name="常规 2 2 3 4 6 2 2" xfId="6264"/>
    <cellStyle name="常规 3 2 7 3 4 2 2" xfId="6265"/>
    <cellStyle name="常规 2 16 2 4 2 2" xfId="6266"/>
    <cellStyle name="常规 2 6 2 5" xfId="6267"/>
    <cellStyle name="常规 2 16 2 4 3" xfId="6268"/>
    <cellStyle name="常规 2 6 3 3" xfId="6269"/>
    <cellStyle name="常规 2 2 2 4 5 2 3 2" xfId="6270"/>
    <cellStyle name="常规 2 6 3 5" xfId="6271"/>
    <cellStyle name="注释 3 6 4 2 3" xfId="6272"/>
    <cellStyle name="常规 2 16 2 4 3 2" xfId="6273"/>
    <cellStyle name="常规 3 2 7 3 5" xfId="6274"/>
    <cellStyle name="常规 2 16 2 5" xfId="6275"/>
    <cellStyle name="常规 2 2 3 4 6 3" xfId="6276"/>
    <cellStyle name="汇总 2 4 2 2" xfId="6277"/>
    <cellStyle name="常规 3 2 7 3 5 2" xfId="6278"/>
    <cellStyle name="常规 2 16 2 5 2" xfId="6279"/>
    <cellStyle name="常规 2 2 3 4 6 3 2" xfId="6280"/>
    <cellStyle name="汇总 2 4 2 2 2" xfId="6281"/>
    <cellStyle name="常规 2 2 17" xfId="6282"/>
    <cellStyle name="常规 2 2 22" xfId="6283"/>
    <cellStyle name="常规 2 7 2 5" xfId="6284"/>
    <cellStyle name="常规 2 16 2 5 2 2" xfId="6285"/>
    <cellStyle name="汇总 2 4 2 2 2 2" xfId="6286"/>
    <cellStyle name="常规 3 3 2 2 5 2" xfId="6287"/>
    <cellStyle name="常规 2 6 4 2 3" xfId="6288"/>
    <cellStyle name="常规 2 2 2 10 2 2 2" xfId="6289"/>
    <cellStyle name="常规 2 16 2 5 2 3" xfId="6290"/>
    <cellStyle name="汇总 2 4 2 2 2 3" xfId="6291"/>
    <cellStyle name="常规 2 2 18" xfId="6292"/>
    <cellStyle name="输入 2 3 3 5 2 2" xfId="6293"/>
    <cellStyle name="常规 3 3 2 2 5 3" xfId="6294"/>
    <cellStyle name="常规 3 2 2 2 5 7 3 2" xfId="6295"/>
    <cellStyle name="常规 2 2 2 10 2 2 3" xfId="6296"/>
    <cellStyle name="常规 2 16 2 5 2 4" xfId="6297"/>
    <cellStyle name="汇总 2 4 2 2 2 4" xfId="6298"/>
    <cellStyle name="常规 2 2 19" xfId="6299"/>
    <cellStyle name="输入 2 3 3 5 2 3" xfId="6300"/>
    <cellStyle name="常规 3 3 10 4 3 2 2" xfId="6301"/>
    <cellStyle name="常规 2 2 10 4 4 2 3" xfId="6302"/>
    <cellStyle name="常规 2 2 2 2 2 2 2 3 2 3" xfId="6303"/>
    <cellStyle name="常规 3 2 7 4 2 2 2" xfId="6304"/>
    <cellStyle name="常规 2 16 3 2 2 2" xfId="6305"/>
    <cellStyle name="常规 2 2 2 8 4 4" xfId="6306"/>
    <cellStyle name="常规 3 4 2 5" xfId="6307"/>
    <cellStyle name="常规 3 2 7 4 2 2 3" xfId="6308"/>
    <cellStyle name="常规 2 16 3 2 2 3" xfId="6309"/>
    <cellStyle name="常规 2 3 10 2 2 3 2" xfId="6310"/>
    <cellStyle name="常规 3 4 2 6" xfId="6311"/>
    <cellStyle name="常规 2 2 10 4 4 2 4" xfId="6312"/>
    <cellStyle name="常规 3 2 2 2 2 4 3 2 2" xfId="6313"/>
    <cellStyle name="常规 2 16 3 2 4" xfId="6314"/>
    <cellStyle name="常规 3 3 10 4 4 2 2" xfId="6315"/>
    <cellStyle name="常规 2 2 2 2 2 2 2 4 2 3" xfId="6316"/>
    <cellStyle name="常规 2 4 8 5 2 2" xfId="6317"/>
    <cellStyle name="常规 2 2 14 2" xfId="6318"/>
    <cellStyle name="汇总 3 3 7" xfId="6319"/>
    <cellStyle name="常规 3 2 7 4 3 2 2" xfId="6320"/>
    <cellStyle name="常规 2 16 3 3 2 2" xfId="6321"/>
    <cellStyle name="常规 2 2 2 9 4 4" xfId="6322"/>
    <cellStyle name="常规 3 5 2 5" xfId="6323"/>
    <cellStyle name="常规 2 2 2 2 2 2 2 4 3 3" xfId="6324"/>
    <cellStyle name="常规 2 2 15 2" xfId="6325"/>
    <cellStyle name="常规 2 2 20 2" xfId="6326"/>
    <cellStyle name="汇总 3 4 7" xfId="6327"/>
    <cellStyle name="常规 3 2 7 4 3 3 2" xfId="6328"/>
    <cellStyle name="常规 2 16 3 3 3 2" xfId="6329"/>
    <cellStyle name="常规 3 2 7 4 4 2" xfId="6330"/>
    <cellStyle name="常规 2 16 3 4 2" xfId="6331"/>
    <cellStyle name="常规 2 2 2 2 2 2 2 5 2 3" xfId="6332"/>
    <cellStyle name="常规 3 2 7 4 4 2 2" xfId="6333"/>
    <cellStyle name="常规 2 16 3 4 2 2" xfId="6334"/>
    <cellStyle name="注释 2 2 3 3" xfId="6335"/>
    <cellStyle name="常规 3 2 2 2 2 5 2 3 3" xfId="6336"/>
    <cellStyle name="常规 2 7 3 2 2" xfId="6337"/>
    <cellStyle name="常规 2 2 10 3 4" xfId="6338"/>
    <cellStyle name="常规 3 3 2 9 7" xfId="6339"/>
    <cellStyle name="注释 3 2 11 3" xfId="6340"/>
    <cellStyle name="常规 3 2 7 4 4 2 4" xfId="6341"/>
    <cellStyle name="常规 2 16 3 4 2 4" xfId="6342"/>
    <cellStyle name="注释 2 2 3 5" xfId="6343"/>
    <cellStyle name="常规 2 16 3 5" xfId="6344"/>
    <cellStyle name="常规 2 2 3 4 7 3" xfId="6345"/>
    <cellStyle name="汇总 2 4 3 2" xfId="6346"/>
    <cellStyle name="常规 3 2 2 2 3 2 2 2 3" xfId="6347"/>
    <cellStyle name="常规 4 2 2 3 2 4 2 2" xfId="6348"/>
    <cellStyle name="常规 2 19 4 4 2 3" xfId="6349"/>
    <cellStyle name="常规 4 3 6 3 2 3" xfId="6350"/>
    <cellStyle name="常规 2 16 3 5 2" xfId="6351"/>
    <cellStyle name="常规 2 2 3 4 7 3 2" xfId="6352"/>
    <cellStyle name="常规 2 4 10 4" xfId="6353"/>
    <cellStyle name="汇总 2 4 3 2 2" xfId="6354"/>
    <cellStyle name="常规 2 7 4 3" xfId="6355"/>
    <cellStyle name="常规 2 2 14 3 4 2 2" xfId="6356"/>
    <cellStyle name="常规 2 16 3 5 3" xfId="6357"/>
    <cellStyle name="常规 2 4 10 5" xfId="6358"/>
    <cellStyle name="汇总 2 4 3 2 3" xfId="6359"/>
    <cellStyle name="常规 2 16 3 6" xfId="6360"/>
    <cellStyle name="汇总 2 4 3 3" xfId="6361"/>
    <cellStyle name="常规 3 2 2 3 3 3 2 2 2" xfId="6362"/>
    <cellStyle name="常规 2 19 4 4 2 4" xfId="6363"/>
    <cellStyle name="常规 2 2 2 2 2 2 3 3 2 3" xfId="6364"/>
    <cellStyle name="常规 3 3 2 2 2 3 2 2 2 2" xfId="6365"/>
    <cellStyle name="常规 3 2 7 5 2 2 2" xfId="6366"/>
    <cellStyle name="常规 2 16 4 2 2 2" xfId="6367"/>
    <cellStyle name="常规 3 3 2 2 2 3 2 2 2 3" xfId="6368"/>
    <cellStyle name="常规 2 16 4 2 2 3" xfId="6369"/>
    <cellStyle name="常规 6 2 2 2 2 2" xfId="6370"/>
    <cellStyle name="常规 3 3 2 2 2 3 2 3 2 2" xfId="6371"/>
    <cellStyle name="常规 2 16 4 3 2 2" xfId="6372"/>
    <cellStyle name="常规 3 3 2 2 2 3 2 3 3" xfId="6373"/>
    <cellStyle name="常规 2 16 4 3 3" xfId="6374"/>
    <cellStyle name="常规 3 3 2 2 2 3 2 3 3 2" xfId="6375"/>
    <cellStyle name="常规 2 16 4 3 3 2" xfId="6376"/>
    <cellStyle name="常规 2 2 2 2 2 2 3 5 2 4" xfId="6377"/>
    <cellStyle name="计算 3 4 3 6 2" xfId="6378"/>
    <cellStyle name="常规 3 3 2 2 2 3 2 4 2 3" xfId="6379"/>
    <cellStyle name="常规 2 16 4 4 2 3" xfId="6380"/>
    <cellStyle name="常规 6 2 2 4 2 2" xfId="6381"/>
    <cellStyle name="注释 3 2 3 4" xfId="6382"/>
    <cellStyle name="常规 3 3 2 2 2 3 2 4 2 4" xfId="6383"/>
    <cellStyle name="常规 2 16 4 4 2 4" xfId="6384"/>
    <cellStyle name="常规 6 2 2 4 2 3" xfId="6385"/>
    <cellStyle name="注释 3 2 3 5" xfId="6386"/>
    <cellStyle name="常规 2 2 2 13 3 2" xfId="6387"/>
    <cellStyle name="常规 2 2 2 3 4 4 4 2 4" xfId="6388"/>
    <cellStyle name="常规 2 2 4 2 6 3" xfId="6389"/>
    <cellStyle name="常规 3 3 5 3 5" xfId="6390"/>
    <cellStyle name="汇总 3 2 2 2" xfId="6391"/>
    <cellStyle name="计算 3 6 3 2 5" xfId="6392"/>
    <cellStyle name="常规 3 3 2 2 2 3 4" xfId="6393"/>
    <cellStyle name="常规 3 2 7 7" xfId="6394"/>
    <cellStyle name="常规 2 16 6" xfId="6395"/>
    <cellStyle name="常规 2 2 7 2 2 2 2" xfId="6396"/>
    <cellStyle name="计算 3 5 5 6" xfId="6397"/>
    <cellStyle name="常规 3 2 2 7 2 5 2 4" xfId="6398"/>
    <cellStyle name="常规 3 4 2 3 2 3 2" xfId="6399"/>
    <cellStyle name="常规 2 3 13 4 2 2 2" xfId="6400"/>
    <cellStyle name="常规 3 3 2 2 2 3 4 3" xfId="6401"/>
    <cellStyle name="常规 3 2 7 7 3" xfId="6402"/>
    <cellStyle name="常规 2 16 6 3" xfId="6403"/>
    <cellStyle name="常规 2 2 7 2 2 2 2 3" xfId="6404"/>
    <cellStyle name="常规 3 3 2 2 2 3 4 3 2" xfId="6405"/>
    <cellStyle name="常规 3 2 7 7 3 2" xfId="6406"/>
    <cellStyle name="常规 2 16 6 3 2" xfId="6407"/>
    <cellStyle name="计算 3 4 9" xfId="6408"/>
    <cellStyle name="常规 3 2 4 2 5 2 2" xfId="6409"/>
    <cellStyle name="汇总 3 2 2 3" xfId="6410"/>
    <cellStyle name="计算 3 6 3 2 6" xfId="6411"/>
    <cellStyle name="常规 2 2 2 13 3 3" xfId="6412"/>
    <cellStyle name="常规 3 3 2 2 2 3 5" xfId="6413"/>
    <cellStyle name="常规 3 2 7 8" xfId="6414"/>
    <cellStyle name="常规 3 2 14 3 3 2 2" xfId="6415"/>
    <cellStyle name="常规 2 16 7" xfId="6416"/>
    <cellStyle name="常规 2 2 7 2 2 2 3" xfId="6417"/>
    <cellStyle name="常规 3 4 2 2 2 2 3 2" xfId="6418"/>
    <cellStyle name="常规 2 2 6 8 2" xfId="6419"/>
    <cellStyle name="常规 3 4 2 3 2 3 3" xfId="6420"/>
    <cellStyle name="常规 2 3 13 4 2 2 3" xfId="6421"/>
    <cellStyle name="常规 2 16 7 3" xfId="6422"/>
    <cellStyle name="常规 2 3 8 3 3 2 2" xfId="6423"/>
    <cellStyle name="常规 3 2 8 3 2 2 2" xfId="6424"/>
    <cellStyle name="常规 3 2 2 2 2 5 6" xfId="6425"/>
    <cellStyle name="常规 2 17 2 2 2 2" xfId="6426"/>
    <cellStyle name="常规 3 3 2 8 4 2" xfId="6427"/>
    <cellStyle name="常规 3 3 11 3 3 2 2" xfId="6428"/>
    <cellStyle name="常规 2 2 11 3 4 2 3" xfId="6429"/>
    <cellStyle name="常规 3 11 4 2 3" xfId="6430"/>
    <cellStyle name="常规 2 4 2 14 3 2" xfId="6431"/>
    <cellStyle name="常规 3 7 2 5 2 3" xfId="6432"/>
    <cellStyle name="常规 2 5 7 4 2 2" xfId="6433"/>
    <cellStyle name="常规 2 4 10 4 2 2 3" xfId="6434"/>
    <cellStyle name="注释 2 3 3 3 2 3" xfId="6435"/>
    <cellStyle name="常规 3 2 2 2 2 5 6 2" xfId="6436"/>
    <cellStyle name="常规 2 17 2 2 2 2 2" xfId="6437"/>
    <cellStyle name="常规 2 3 2 5 4" xfId="6438"/>
    <cellStyle name="常规 3 3 2 8 4 2 2" xfId="6439"/>
    <cellStyle name="常规 3 2 8 3 2 2 3" xfId="6440"/>
    <cellStyle name="常规 3 2 2 2 2 5 7" xfId="6441"/>
    <cellStyle name="常规 2 4 2 2 2 5 2 2 2" xfId="6442"/>
    <cellStyle name="常规 2 17 2 2 2 3" xfId="6443"/>
    <cellStyle name="常规 3 3 2 8 4 3" xfId="6444"/>
    <cellStyle name="常规 2 2 11 3 4 2 4" xfId="6445"/>
    <cellStyle name="常规 2 17 2 2 3 2" xfId="6446"/>
    <cellStyle name="常规 2 2 10 2 2 2" xfId="6447"/>
    <cellStyle name="常规 3 3 2 8 5 2" xfId="6448"/>
    <cellStyle name="常规 3 2 2 2 2 5 2 2 2 3" xfId="6449"/>
    <cellStyle name="常规 2 2 10 2 3 3" xfId="6450"/>
    <cellStyle name="常规 3 3 2 8 6 3" xfId="6451"/>
    <cellStyle name="注释 3 2 10 2 3" xfId="6452"/>
    <cellStyle name="常规 27" xfId="6453"/>
    <cellStyle name="常规 32" xfId="6454"/>
    <cellStyle name="常规 4 2 9 3 2 2 3" xfId="6455"/>
    <cellStyle name="常规 2 17 2 2 3 2 2" xfId="6456"/>
    <cellStyle name="常规 2 2 10 2 2 2 2" xfId="6457"/>
    <cellStyle name="常规 3 3 2 8 5 2 2" xfId="6458"/>
    <cellStyle name="常规 2 4 2 2 2 5 2 3 2" xfId="6459"/>
    <cellStyle name="常规 2 17 2 2 3 3" xfId="6460"/>
    <cellStyle name="常规 2 2 10 2 2 3" xfId="6461"/>
    <cellStyle name="常规 3 3 2 8 5 3" xfId="6462"/>
    <cellStyle name="常规 3 2 2 2 2 5 2 2 3 3" xfId="6463"/>
    <cellStyle name="常规 2 2 10 2 4 3" xfId="6464"/>
    <cellStyle name="常规 3 3 2 8 7 3" xfId="6465"/>
    <cellStyle name="常规 56 2 2 2 5" xfId="6466"/>
    <cellStyle name="常规 2 17 2 2 3 3 2" xfId="6467"/>
    <cellStyle name="常规 2 2 10 2 2 3 2" xfId="6468"/>
    <cellStyle name="注释 3 8 10" xfId="6469"/>
    <cellStyle name="常规 3 2 2 2 2 5 2 2 2" xfId="6470"/>
    <cellStyle name="常规 2 17 2 2 4" xfId="6471"/>
    <cellStyle name="常规 2 2 10 2 3" xfId="6472"/>
    <cellStyle name="常规 3 3 2 8 6" xfId="6473"/>
    <cellStyle name="常规 5 4 4 4 2 3" xfId="6474"/>
    <cellStyle name="注释 3 2 10 2" xfId="6475"/>
    <cellStyle name="常规 3 2 2 2 2 5 2 2 2 2" xfId="6476"/>
    <cellStyle name="常规 2 17 2 2 4 2" xfId="6477"/>
    <cellStyle name="常规 2 2 10 2 3 2" xfId="6478"/>
    <cellStyle name="常规 3 3 2 8 6 2" xfId="6479"/>
    <cellStyle name="注释 3 2 10 2 2" xfId="6480"/>
    <cellStyle name="常规 26" xfId="6481"/>
    <cellStyle name="常规 31" xfId="6482"/>
    <cellStyle name="常规 4 2 9 3 2 2 2" xfId="6483"/>
    <cellStyle name="常规 3 2 8 3 3 2" xfId="6484"/>
    <cellStyle name="常规 2 17 2 3 2" xfId="6485"/>
    <cellStyle name="常规 3 3 2 9 4" xfId="6486"/>
    <cellStyle name="常规 3 3 11 3 4 2 2" xfId="6487"/>
    <cellStyle name="常规 2 2 2 11 2 2 2 2 3" xfId="6488"/>
    <cellStyle name="常规 3 11 5 2 3" xfId="6489"/>
    <cellStyle name="常规 2 4 2 15 3 2" xfId="6490"/>
    <cellStyle name="常规 55 7 2" xfId="6491"/>
    <cellStyle name="常规 3 2 8 3 3 2 2" xfId="6492"/>
    <cellStyle name="常规 2 17 2 3 2 2" xfId="6493"/>
    <cellStyle name="常规 3 3 2 9 4 2" xfId="6494"/>
    <cellStyle name="常规 3 2 8 3 4 2" xfId="6495"/>
    <cellStyle name="常规 2 17 2 4 2" xfId="6496"/>
    <cellStyle name="常规 2 2 3 5 6 2 2" xfId="6497"/>
    <cellStyle name="常规 3 2 8 3 4 2 2" xfId="6498"/>
    <cellStyle name="常规 2 17 2 4 2 2" xfId="6499"/>
    <cellStyle name="常规 2 17 2 4 3 2" xfId="6500"/>
    <cellStyle name="常规 2 2 10 4 2 2" xfId="6501"/>
    <cellStyle name="常规 3 2 8 3 5" xfId="6502"/>
    <cellStyle name="常规 2 17 2 5" xfId="6503"/>
    <cellStyle name="常规 2 2 3 5 6 3" xfId="6504"/>
    <cellStyle name="汇总 2 5 2 2" xfId="6505"/>
    <cellStyle name="常规 3 2 8 3 5 2" xfId="6506"/>
    <cellStyle name="常规 2 17 2 5 2" xfId="6507"/>
    <cellStyle name="常规 2 2 3 5 6 3 2" xfId="6508"/>
    <cellStyle name="汇总 2 5 2 2 2" xfId="6509"/>
    <cellStyle name="常规 2 2 2 11 2 2 4 2 3" xfId="6510"/>
    <cellStyle name="常规 2 17 2 5 2 2" xfId="6511"/>
    <cellStyle name="汇总 2 5 2 2 2 2" xfId="6512"/>
    <cellStyle name="常规 2 2 2 11 2 2 4 2 4" xfId="6513"/>
    <cellStyle name="常规 2 17 2 5 2 3" xfId="6514"/>
    <cellStyle name="汇总 2 5 2 2 2 3" xfId="6515"/>
    <cellStyle name="常规 2 17 2 5 2 4" xfId="6516"/>
    <cellStyle name="汇总 2 5 2 2 2 4" xfId="6517"/>
    <cellStyle name="常规 3 2 8 4 2" xfId="6518"/>
    <cellStyle name="常规 3 2 2 11 7 3" xfId="6519"/>
    <cellStyle name="常规 2 17 3 2" xfId="6520"/>
    <cellStyle name="常规 2 22 3 2" xfId="6521"/>
    <cellStyle name="常规 3 2 8 4 2 2" xfId="6522"/>
    <cellStyle name="常规 3 2 2 11 7 3 2" xfId="6523"/>
    <cellStyle name="常规 2 17 3 2 2" xfId="6524"/>
    <cellStyle name="常规 2 22 3 2 2" xfId="6525"/>
    <cellStyle name="常规 3 12 4 2 3" xfId="6526"/>
    <cellStyle name="常规 2 2 2 3 2 2 4 3 3" xfId="6527"/>
    <cellStyle name="常规 3 3 11 4 3 2 2" xfId="6528"/>
    <cellStyle name="常规 2 2 11 4 4 2 3" xfId="6529"/>
    <cellStyle name="常规 2 2 2 2 2 3 2 3 2 3" xfId="6530"/>
    <cellStyle name="常规 3 2 8 4 2 2 2" xfId="6531"/>
    <cellStyle name="常规 2 17 3 2 2 2" xfId="6532"/>
    <cellStyle name="常规 3 2 8 4 2 2 3" xfId="6533"/>
    <cellStyle name="常规 2 17 3 2 2 3" xfId="6534"/>
    <cellStyle name="常规 2 3 11 2 2 3 2" xfId="6535"/>
    <cellStyle name="汇总 3 6 7 6" xfId="6536"/>
    <cellStyle name="常规 2 2 11 4 4 2 4" xfId="6537"/>
    <cellStyle name="常规 3 2 8 4 2 3" xfId="6538"/>
    <cellStyle name="常规 2 17 3 2 3" xfId="6539"/>
    <cellStyle name="常规 2 2 11 2 2" xfId="6540"/>
    <cellStyle name="常规 3 2 8 4 3 2 2" xfId="6541"/>
    <cellStyle name="常规 2 17 3 3 2 2" xfId="6542"/>
    <cellStyle name="常规 3 2 8 4 3 3" xfId="6543"/>
    <cellStyle name="常规 2 17 3 3 3" xfId="6544"/>
    <cellStyle name="常规 2 2 11 3 2" xfId="6545"/>
    <cellStyle name="常规 3 2 8 4 3 3 2" xfId="6546"/>
    <cellStyle name="常规 2 17 3 3 3 2" xfId="6547"/>
    <cellStyle name="常规 2 2 11 3 2 2" xfId="6548"/>
    <cellStyle name="常规 2 17 3 5" xfId="6549"/>
    <cellStyle name="常规 2 2 3 5 7 3" xfId="6550"/>
    <cellStyle name="汇总 2 5 3 2" xfId="6551"/>
    <cellStyle name="常规 2 17 3 5 2" xfId="6552"/>
    <cellStyle name="常规 2 2 3 5 7 3 2" xfId="6553"/>
    <cellStyle name="汇总 2 5 3 2 2" xfId="6554"/>
    <cellStyle name="输入 3 10 4" xfId="6555"/>
    <cellStyle name="常规 3 13 2" xfId="6556"/>
    <cellStyle name="常规 2 2 2 2 2 6 2 3 2 2" xfId="6557"/>
    <cellStyle name="常规 3 7 4 3" xfId="6558"/>
    <cellStyle name="常规 2 2 14 4 4 2 2" xfId="6559"/>
    <cellStyle name="常规 2 17 3 5 3" xfId="6560"/>
    <cellStyle name="常规 2 2 11 5 2" xfId="6561"/>
    <cellStyle name="汇总 2 5 3 2 3" xfId="6562"/>
    <cellStyle name="输入 3 10 5" xfId="6563"/>
    <cellStyle name="常规 2 2 2 3 5 2 4 3 2" xfId="6564"/>
    <cellStyle name="常规 3 2 3 3 3 4" xfId="6565"/>
    <cellStyle name="常规 8 5 3 2" xfId="6566"/>
    <cellStyle name="注释 2 2 11 2" xfId="6567"/>
    <cellStyle name="常规 2 2 2 3 3 6" xfId="6568"/>
    <cellStyle name="常规 2 18 2 4 3 2" xfId="6569"/>
    <cellStyle name="常规 4 2 4 3 3 2" xfId="6570"/>
    <cellStyle name="常规 2 2 2 2 2 5 4 3 2 2" xfId="6571"/>
    <cellStyle name="注释 3 6 3 8" xfId="6572"/>
    <cellStyle name="常规 2 2 2 2 2 2 2 2 5 2 3" xfId="6573"/>
    <cellStyle name="常规 3 3 2 2 2 4 2" xfId="6574"/>
    <cellStyle name="常规 3 2 8 5" xfId="6575"/>
    <cellStyle name="常规 2 17 4" xfId="6576"/>
    <cellStyle name="常规 2 22 4" xfId="6577"/>
    <cellStyle name="计算 3 5 6 4" xfId="6578"/>
    <cellStyle name="常规 2 2 8 2 2 4 2 4" xfId="6579"/>
    <cellStyle name="常规 4 3 3 2 2 2 2" xfId="6580"/>
    <cellStyle name="常规 2 2 2 2 2 3 3 4 2 3" xfId="6581"/>
    <cellStyle name="常规 2 17 4 3 2 2" xfId="6582"/>
    <cellStyle name="常规 2 2 12 3 2" xfId="6583"/>
    <cellStyle name="常规 2 17 4 3 3" xfId="6584"/>
    <cellStyle name="常规 2 2 12 3 2 2" xfId="6585"/>
    <cellStyle name="常规 2 17 4 3 3 2" xfId="6586"/>
    <cellStyle name="常规 2 17 4 4 2" xfId="6587"/>
    <cellStyle name="常规 2 17 4 4 2 3" xfId="6588"/>
    <cellStyle name="常规 3 3 2 2 2 4 3" xfId="6589"/>
    <cellStyle name="常规 3 2 8 6" xfId="6590"/>
    <cellStyle name="常规 2 17 5" xfId="6591"/>
    <cellStyle name="计算 3 5 6 5" xfId="6592"/>
    <cellStyle name="常规 3 14 2 2 3 2 2" xfId="6593"/>
    <cellStyle name="常规 5 5 2 2 2 3" xfId="6594"/>
    <cellStyle name="常规 2 2 2 2 2 2 2 2 5 2 4" xfId="6595"/>
    <cellStyle name="常规 2 19 5 2 2 2" xfId="6596"/>
    <cellStyle name="常规 3 3 2 2 2 4 3 2" xfId="6597"/>
    <cellStyle name="常规 3 2 8 6 2" xfId="6598"/>
    <cellStyle name="常规 2 17 5 2" xfId="6599"/>
    <cellStyle name="常规 2 4 2 3 4 3 3" xfId="6600"/>
    <cellStyle name="常规 3 3 2 2 2 4 3 2 2" xfId="6601"/>
    <cellStyle name="常规 3 2 8 6 2 2" xfId="6602"/>
    <cellStyle name="常规 2 17 5 2 2" xfId="6603"/>
    <cellStyle name="常规 2 4 2 3 4 3 3 2" xfId="6604"/>
    <cellStyle name="常规 2 17 5 2 2 2" xfId="6605"/>
    <cellStyle name="常规 2 2 13 2 2" xfId="6606"/>
    <cellStyle name="常规 2 17 5 2 3" xfId="6607"/>
    <cellStyle name="汇总 3 2 7 2" xfId="6608"/>
    <cellStyle name="常规 2 2 13 2 2 2" xfId="6609"/>
    <cellStyle name="常规 2 17 5 2 3 2" xfId="6610"/>
    <cellStyle name="汇总 3 2 7 2 2" xfId="6611"/>
    <cellStyle name="常规 3 3 2 2 2 4 3 3" xfId="6612"/>
    <cellStyle name="常规 3 2 8 6 3" xfId="6613"/>
    <cellStyle name="常规 2 17 5 3" xfId="6614"/>
    <cellStyle name="常规 3 2 2 2 9 2 4 2 2" xfId="6615"/>
    <cellStyle name="常规 2 2 4 2 7 3" xfId="6616"/>
    <cellStyle name="汇总 3 2 3 2" xfId="6617"/>
    <cellStyle name="计算 3 6 3 3 5" xfId="6618"/>
    <cellStyle name="常规 2 2 2 13 4 2" xfId="6619"/>
    <cellStyle name="常规 3 3 2 2 2 4 4" xfId="6620"/>
    <cellStyle name="常规 3 2 8 7" xfId="6621"/>
    <cellStyle name="常规 2 17 6" xfId="6622"/>
    <cellStyle name="常规 2 2 7 2 2 3 2" xfId="6623"/>
    <cellStyle name="计算 3 5 6 6" xfId="6624"/>
    <cellStyle name="常规 3 3 11 7 3" xfId="6625"/>
    <cellStyle name="常规 2 2 2 13 4 2 2" xfId="6626"/>
    <cellStyle name="输入 3 6 2 3" xfId="6627"/>
    <cellStyle name="常规 2 2 4 2 7 3 2" xfId="6628"/>
    <cellStyle name="汇总 3 2 3 2 2" xfId="6629"/>
    <cellStyle name="常规 3 3 2 2 2 4 4 2" xfId="6630"/>
    <cellStyle name="常规 3 2 8 7 2" xfId="6631"/>
    <cellStyle name="常规 2 17 6 2" xfId="6632"/>
    <cellStyle name="常规 2 2 7 2 2 3 2 2" xfId="6633"/>
    <cellStyle name="常规 3 4 3 3 4 2 3" xfId="6634"/>
    <cellStyle name="常规 2 2 2 3 2 2 2 2 2 2 2" xfId="6635"/>
    <cellStyle name="常规 3 2 8 7 3" xfId="6636"/>
    <cellStyle name="常规 2 17 6 3" xfId="6637"/>
    <cellStyle name="常规 3 4 3 3 4 2 4" xfId="6638"/>
    <cellStyle name="常规 2 2 2 13 4 2 3" xfId="6639"/>
    <cellStyle name="输入 3 6 2 4" xfId="6640"/>
    <cellStyle name="常规 3 2 8 8" xfId="6641"/>
    <cellStyle name="常规 3 2 14 3 3 3 2" xfId="6642"/>
    <cellStyle name="常规 2 17 7" xfId="6643"/>
    <cellStyle name="常规 2 2 7 2 2 3 3" xfId="6644"/>
    <cellStyle name="常规 3 4 2 2 2 2 4 2" xfId="6645"/>
    <cellStyle name="常规 3 2 2 2 2 10 3" xfId="6646"/>
    <cellStyle name="常规 2 17 7 2" xfId="6647"/>
    <cellStyle name="常规 2 2 7 2 2 3 3 2" xfId="6648"/>
    <cellStyle name="常规 3 4 2 2 2 2 4 2 2" xfId="6649"/>
    <cellStyle name="常规 2 17 7 3" xfId="6650"/>
    <cellStyle name="常规 2 3 8 3 4 2 2" xfId="6651"/>
    <cellStyle name="常规 3 4 2 2 2 2 4 2 3" xfId="6652"/>
    <cellStyle name="常规 2 17 7 3 2" xfId="6653"/>
    <cellStyle name="常规 3 2 9 3 2 2" xfId="6654"/>
    <cellStyle name="常规 3 2 2 12 6 3 2" xfId="6655"/>
    <cellStyle name="常规 2 18 2 2 2" xfId="6656"/>
    <cellStyle name="常规 2 23 2 2 2" xfId="6657"/>
    <cellStyle name="常规 3 3 12 3 3 2 2" xfId="6658"/>
    <cellStyle name="常规 2 2 12 3 4 2 3" xfId="6659"/>
    <cellStyle name="常规 2 4 11 4 2 2 3" xfId="6660"/>
    <cellStyle name="注释 2 4 3 3 2 3" xfId="6661"/>
    <cellStyle name="常规 3 2 9 3 2 2 2" xfId="6662"/>
    <cellStyle name="常规 2 18 2 2 2 2" xfId="6663"/>
    <cellStyle name="常规 2 18 2 2 2 2 2" xfId="6664"/>
    <cellStyle name="输入 2 3 2 3 7" xfId="6665"/>
    <cellStyle name="常规 2 2 2 5 6" xfId="6666"/>
    <cellStyle name="常规 8 3 2 2 2" xfId="6667"/>
    <cellStyle name="计算 3 4 2" xfId="6668"/>
    <cellStyle name="常规 2 18 2 2 2 2 3" xfId="6669"/>
    <cellStyle name="常规 2 2 2 5 7" xfId="6670"/>
    <cellStyle name="常规 8 3 2 2 3" xfId="6671"/>
    <cellStyle name="计算 3 4 3" xfId="6672"/>
    <cellStyle name="常规 3 2 2 2 2 2 2 5 2 2" xfId="6673"/>
    <cellStyle name="常规 2 2 12 3 4 2 4" xfId="6674"/>
    <cellStyle name="常规 3 2 9 3 2 2 3" xfId="6675"/>
    <cellStyle name="常规 2 4 2 2 3 5 2 2 2" xfId="6676"/>
    <cellStyle name="常规 2 18 2 2 2 3" xfId="6677"/>
    <cellStyle name="常规 3 2 9 3 2 3" xfId="6678"/>
    <cellStyle name="常规 2 18 2 2 3" xfId="6679"/>
    <cellStyle name="常规 2 23 2 2 3" xfId="6680"/>
    <cellStyle name="常规 3 3 12 3 3 3 2" xfId="6681"/>
    <cellStyle name="常规 2 2 2 2 5 3 5 3" xfId="6682"/>
    <cellStyle name="常规 2 18 2 2 3 2" xfId="6683"/>
    <cellStyle name="常规 2 4 2 2 3 5 2 3 2" xfId="6684"/>
    <cellStyle name="常规 2 18 2 2 3 3" xfId="6685"/>
    <cellStyle name="常规 2 2 2 2 9 3 2 2 3" xfId="6686"/>
    <cellStyle name="常规 7 13" xfId="6687"/>
    <cellStyle name="常规 8 3 3 3 2" xfId="6688"/>
    <cellStyle name="输出 2 3 3 2 2 2" xfId="6689"/>
    <cellStyle name="常规 2 18 2 2 3 3 2" xfId="6690"/>
    <cellStyle name="常规 3 2 2 3 2 2 2 2 3 2" xfId="6691"/>
    <cellStyle name="常规 8 3 4" xfId="6692"/>
    <cellStyle name="常规 3 2 2 2 2 6 2 2 2" xfId="6693"/>
    <cellStyle name="常规 2 18 2 2 4" xfId="6694"/>
    <cellStyle name="常规 3 2 2 3 2 2 2 2 3 2 2" xfId="6695"/>
    <cellStyle name="常规 8 3 4 2" xfId="6696"/>
    <cellStyle name="常规 3 2 2 2 2 6 2 2 2 2" xfId="6697"/>
    <cellStyle name="常规 2 18 2 2 4 2" xfId="6698"/>
    <cellStyle name="常规 2 18 2 2 4 2 2" xfId="6699"/>
    <cellStyle name="常规 2 18 2 2 4 2 3" xfId="6700"/>
    <cellStyle name="常规 2 2 3 6 2 3 2" xfId="6701"/>
    <cellStyle name="常规 3 2 9 3 3" xfId="6702"/>
    <cellStyle name="常规 2 18 2 3" xfId="6703"/>
    <cellStyle name="常规 2 23 2 3" xfId="6704"/>
    <cellStyle name="常规 4 2 4 2" xfId="6705"/>
    <cellStyle name="计算 3 5 7 2 3" xfId="6706"/>
    <cellStyle name="常规 3 2 2 12 2 2 4 2" xfId="6707"/>
    <cellStyle name="常规 8 4" xfId="6708"/>
    <cellStyle name="输入 2 2 2 11" xfId="6709"/>
    <cellStyle name="常规 3 2 9 3 3 2" xfId="6710"/>
    <cellStyle name="常规 2 18 2 3 2" xfId="6711"/>
    <cellStyle name="常规 4 2 4 2 2" xfId="6712"/>
    <cellStyle name="常规 3 2 2 12 2 2 4 2 2" xfId="6713"/>
    <cellStyle name="常规 8 4 2" xfId="6714"/>
    <cellStyle name="常规 2 2 3 6 2 3 2 2" xfId="6715"/>
    <cellStyle name="计算 2 3 2 2 2 3" xfId="6716"/>
    <cellStyle name="常规 3 2 9 3 3 2 2" xfId="6717"/>
    <cellStyle name="常规 2 2 2 2 2 6" xfId="6718"/>
    <cellStyle name="常规 2 18 2 3 2 2" xfId="6719"/>
    <cellStyle name="常规 4 2 4 2 2 2" xfId="6720"/>
    <cellStyle name="常规 3 2 3 2 2 4" xfId="6721"/>
    <cellStyle name="常规 8 4 2 2" xfId="6722"/>
    <cellStyle name="常规 3 2 3 2 2 5" xfId="6723"/>
    <cellStyle name="常规 8 4 2 3" xfId="6724"/>
    <cellStyle name="常规 2 2 2 2 2 7" xfId="6725"/>
    <cellStyle name="常规 2 18 2 3 2 3" xfId="6726"/>
    <cellStyle name="常规 4 2 4 2 2 3" xfId="6727"/>
    <cellStyle name="常规 3 2 9 3 3 3" xfId="6728"/>
    <cellStyle name="常规 2 18 2 3 3" xfId="6729"/>
    <cellStyle name="常规 4 2 4 2 3" xfId="6730"/>
    <cellStyle name="常规 3 2 2 12 2 2 4 2 3" xfId="6731"/>
    <cellStyle name="常规 8 4 3" xfId="6732"/>
    <cellStyle name="常规 3 2 9 3 4" xfId="6733"/>
    <cellStyle name="常规 2 18 2 4" xfId="6734"/>
    <cellStyle name="常规 4 2 4 3" xfId="6735"/>
    <cellStyle name="常规 7 13 2" xfId="6736"/>
    <cellStyle name="计算 3 5 7 2 4" xfId="6737"/>
    <cellStyle name="常规 2 2 3 6 2 3 3" xfId="6738"/>
    <cellStyle name="常规 3 2 9 3 4 2" xfId="6739"/>
    <cellStyle name="常规 2 2 2 2 5 2 3 2 3" xfId="6740"/>
    <cellStyle name="常规 2 18 2 4 2" xfId="6741"/>
    <cellStyle name="常规 4 2 4 3 2" xfId="6742"/>
    <cellStyle name="常规 2 2 3 6 2 3 3 2" xfId="6743"/>
    <cellStyle name="常规 2 18 2 4 3" xfId="6744"/>
    <cellStyle name="常规 4 2 4 3 3" xfId="6745"/>
    <cellStyle name="常规 2 2 2 3 5 3 3 2 2" xfId="6746"/>
    <cellStyle name="常规 8 5 3" xfId="6747"/>
    <cellStyle name="注释 2 2 11" xfId="6748"/>
    <cellStyle name="常规 3 2 9 3 5" xfId="6749"/>
    <cellStyle name="常规 2 18 2 5" xfId="6750"/>
    <cellStyle name="常规 4 2 4 4" xfId="6751"/>
    <cellStyle name="常规 7 13 3" xfId="6752"/>
    <cellStyle name="汇总 2 6 2 2" xfId="6753"/>
    <cellStyle name="常规 3 2 9 3 5 2" xfId="6754"/>
    <cellStyle name="常规 2 18 2 5 2" xfId="6755"/>
    <cellStyle name="常规 4 2 4 4 2" xfId="6756"/>
    <cellStyle name="汇总 2 6 2 2 2" xfId="6757"/>
    <cellStyle name="常规 3 2 3 4 2 4" xfId="6758"/>
    <cellStyle name="常规 8 6 2 2" xfId="6759"/>
    <cellStyle name="常规 2 18 2 5 2 2" xfId="6760"/>
    <cellStyle name="常规 2 2 2 4 2 6" xfId="6761"/>
    <cellStyle name="常规 4 2 4 4 2 2" xfId="6762"/>
    <cellStyle name="汇总 2 6 2 2 2 2" xfId="6763"/>
    <cellStyle name="常规 2 2 3 5 2 2 4 2 4" xfId="6764"/>
    <cellStyle name="常规 4 6 4 2 2" xfId="6765"/>
    <cellStyle name="常规 3 2 3 4 2 5" xfId="6766"/>
    <cellStyle name="常规 2 18 2 5 2 3" xfId="6767"/>
    <cellStyle name="常规 4 2 4 4 2 3" xfId="6768"/>
    <cellStyle name="汇总 2 6 2 2 2 3" xfId="6769"/>
    <cellStyle name="常规 2 3 10 3 2" xfId="6770"/>
    <cellStyle name="常规 4 6 4 2 3" xfId="6771"/>
    <cellStyle name="常规 3 2 9 4 2 2" xfId="6772"/>
    <cellStyle name="常规 3 2 2 12 7 3 2" xfId="6773"/>
    <cellStyle name="常规 2 18 3 2 2" xfId="6774"/>
    <cellStyle name="常规 2 23 3 2 2" xfId="6775"/>
    <cellStyle name="常规 3 3 12 4 3 2 2" xfId="6776"/>
    <cellStyle name="常规 2 2 12 4 4 2 3" xfId="6777"/>
    <cellStyle name="常规 2 2 2 2 2 4 2 3 2 3" xfId="6778"/>
    <cellStyle name="常规 3 2 9 4 2 2 2" xfId="6779"/>
    <cellStyle name="常规 2 18 3 2 2 2" xfId="6780"/>
    <cellStyle name="常规 2 4 2 8 4 4" xfId="6781"/>
    <cellStyle name="常规 9 3 2 2" xfId="6782"/>
    <cellStyle name="常规 3 2 2 2 2 2 3 5 2 2" xfId="6783"/>
    <cellStyle name="常规 2 2 12 4 4 2 4" xfId="6784"/>
    <cellStyle name="常规 3 2 9 4 2 2 3" xfId="6785"/>
    <cellStyle name="常规 2 18 3 2 2 3" xfId="6786"/>
    <cellStyle name="常规 2 3 12 2 2 3 2" xfId="6787"/>
    <cellStyle name="常规 9 3 2 3" xfId="6788"/>
    <cellStyle name="常规 3 2 9 4 2 3" xfId="6789"/>
    <cellStyle name="常规 2 18 3 2 3" xfId="6790"/>
    <cellStyle name="常规 3 2 9 4 3 2 2" xfId="6791"/>
    <cellStyle name="常规 2 18 3 3 2 2" xfId="6792"/>
    <cellStyle name="常规 2 2 3 2 2 6" xfId="6793"/>
    <cellStyle name="常规 4 2 5 2 2 2" xfId="6794"/>
    <cellStyle name="常规 3 2 4 2 2 4" xfId="6795"/>
    <cellStyle name="常规 2 4 2 9 4 4" xfId="6796"/>
    <cellStyle name="常规 9 4 2 2" xfId="6797"/>
    <cellStyle name="常规 3 2 9 4 3 3" xfId="6798"/>
    <cellStyle name="常规 2 18 3 3 3" xfId="6799"/>
    <cellStyle name="常规 4 2 5 2 3" xfId="6800"/>
    <cellStyle name="常规 2 2 3 6 2 4 2 3" xfId="6801"/>
    <cellStyle name="计算 2 3 2 3 2 4" xfId="6802"/>
    <cellStyle name="常规 3 2 9 4 3 3 2" xfId="6803"/>
    <cellStyle name="常规 2 18 3 3 3 2" xfId="6804"/>
    <cellStyle name="常规 2 2 3 2 3 6" xfId="6805"/>
    <cellStyle name="常规 4 2 5 2 3 2" xfId="6806"/>
    <cellStyle name="常规 3 2 9 4 4" xfId="6807"/>
    <cellStyle name="常规 2 18 3 4" xfId="6808"/>
    <cellStyle name="常规 4 2 5 3" xfId="6809"/>
    <cellStyle name="常规 3 2 9 4 4 2" xfId="6810"/>
    <cellStyle name="常规 2 18 3 4 2" xfId="6811"/>
    <cellStyle name="常规 4 2 5 3 2" xfId="6812"/>
    <cellStyle name="常规 3 2 9 4 4 2 4" xfId="6813"/>
    <cellStyle name="常规 3 2 2 3 2 2 2 2 2" xfId="6814"/>
    <cellStyle name="常规 2 18 3 4 2 4" xfId="6815"/>
    <cellStyle name="常规 2 18 3 5 2" xfId="6816"/>
    <cellStyle name="常规 4 2 5 4 2" xfId="6817"/>
    <cellStyle name="汇总 2 6 3 2 2" xfId="6818"/>
    <cellStyle name="常规 2 18 3 5 3" xfId="6819"/>
    <cellStyle name="常规 4 2 5 4 3" xfId="6820"/>
    <cellStyle name="汇总 2 6 3 2 3" xfId="6821"/>
    <cellStyle name="常规 2 19 2 2 2 2 2" xfId="6822"/>
    <cellStyle name="常规 2 3 16 2 2 2" xfId="6823"/>
    <cellStyle name="常规 3 2 2 5 2 2 2 3" xfId="6824"/>
    <cellStyle name="常规 2 2 2 2 8 2 5 2 4" xfId="6825"/>
    <cellStyle name="常规 3 3 2 2 2 5 2 2" xfId="6826"/>
    <cellStyle name="常规 3 2 9 5 2" xfId="6827"/>
    <cellStyle name="常规 2 18 4 2" xfId="6828"/>
    <cellStyle name="常规 2 4 2 3 5 2 3" xfId="6829"/>
    <cellStyle name="常规 4 3 3 2 2 3 2 2" xfId="6830"/>
    <cellStyle name="常规 3 2 9 5 2 2 2" xfId="6831"/>
    <cellStyle name="常规 2 18 4 2 2 2" xfId="6832"/>
    <cellStyle name="常规 2 18 4 2 2 3" xfId="6833"/>
    <cellStyle name="常规 3 2 9 5 2 3" xfId="6834"/>
    <cellStyle name="常规 2 18 4 2 3" xfId="6835"/>
    <cellStyle name="常规 3 3 2 2 2 5 2 3 2" xfId="6836"/>
    <cellStyle name="常规 2 18 4 3 2" xfId="6837"/>
    <cellStyle name="常规 4 2 6 2 2" xfId="6838"/>
    <cellStyle name="常规 2 2 2 2 2 4 3 4 2 3" xfId="6839"/>
    <cellStyle name="常规 2 2 6 4 4" xfId="6840"/>
    <cellStyle name="常规 3 2 5 2 2 4" xfId="6841"/>
    <cellStyle name="常规 4 2 2 5 2 2 4 2 3" xfId="6842"/>
    <cellStyle name="常规 2 18 4 3 2 2" xfId="6843"/>
    <cellStyle name="常规 4 2 6 2 2 2" xfId="6844"/>
    <cellStyle name="常规 2 18 4 3 3" xfId="6845"/>
    <cellStyle name="常规 4 2 6 2 3" xfId="6846"/>
    <cellStyle name="常规 2 18 4 3 3 2" xfId="6847"/>
    <cellStyle name="常规 4 2 6 2 3 2" xfId="6848"/>
    <cellStyle name="常规 3 2 2 2 2 2 2 2" xfId="6849"/>
    <cellStyle name="常规 2 2 2 2 5 2 5 2 3" xfId="6850"/>
    <cellStyle name="常规 2 18 4 4 2" xfId="6851"/>
    <cellStyle name="常规 4 2 6 3 2" xfId="6852"/>
    <cellStyle name="常规 3 2 2 2 2 2 2 2 3" xfId="6853"/>
    <cellStyle name="常规 4 2 2 2 2 4 2 2" xfId="6854"/>
    <cellStyle name="常规 2 18 4 4 2 3" xfId="6855"/>
    <cellStyle name="常规 4 2 6 3 2 3" xfId="6856"/>
    <cellStyle name="计算 2 2 2 11" xfId="6857"/>
    <cellStyle name="常规 3 3 2 2 2 5 3" xfId="6858"/>
    <cellStyle name="常规 3 2 9 6" xfId="6859"/>
    <cellStyle name="常规 2 18 5" xfId="6860"/>
    <cellStyle name="常规 3 3 2 8 2 5 2 3" xfId="6861"/>
    <cellStyle name="计算 3 5 7 5" xfId="6862"/>
    <cellStyle name="常规 3 14 2 2 3 3 2" xfId="6863"/>
    <cellStyle name="常规 5 5 2 2 3 3" xfId="6864"/>
    <cellStyle name="常规 2 19 5 2 3 2" xfId="6865"/>
    <cellStyle name="常规 2 2 11 2 4 2 2" xfId="6866"/>
    <cellStyle name="常规 2 2 4 2 8 2" xfId="6867"/>
    <cellStyle name="常规 2 3 2 2 4 3 2 2" xfId="6868"/>
    <cellStyle name="计算 3 6 3 4 4" xfId="6869"/>
    <cellStyle name="常规 3 10 4 2 2" xfId="6870"/>
    <cellStyle name="常规 2 4 10 3 2 2 2" xfId="6871"/>
    <cellStyle name="注释 2 3 2 3 2 2" xfId="6872"/>
    <cellStyle name="常规 3 2 9 6 2" xfId="6873"/>
    <cellStyle name="常规 2 18 5 2" xfId="6874"/>
    <cellStyle name="常规 2 2 10 4 2 3" xfId="6875"/>
    <cellStyle name="常规 2 2 3 3 2 2 2 2" xfId="6876"/>
    <cellStyle name="常规 3 6 3 3 3" xfId="6877"/>
    <cellStyle name="常规 2 18 5 2 2 2" xfId="6878"/>
    <cellStyle name="常规 2 18 5 2 3" xfId="6879"/>
    <cellStyle name="常规 3 2 2 2 2 5 2 2 3 2" xfId="6880"/>
    <cellStyle name="常规 2 2 10 2 4 2" xfId="6881"/>
    <cellStyle name="常规 3 3 2 8 7 2" xfId="6882"/>
    <cellStyle name="常规 56 2 2 2 4" xfId="6883"/>
    <cellStyle name="常规 2 2 2 2 2 2 2 2 3" xfId="6884"/>
    <cellStyle name="常规 4 2 9 3 4 2 3" xfId="6885"/>
    <cellStyle name="常规 2 2 10 4 3 3" xfId="6886"/>
    <cellStyle name="常规 2 2 3 3 2 2 3 2" xfId="6887"/>
    <cellStyle name="汇总 3 4 2 2 6" xfId="6888"/>
    <cellStyle name="常规 2 18 5 2 3 2" xfId="6889"/>
    <cellStyle name="常规 3 2 2 2 2 5 2 2 3 2 2" xfId="6890"/>
    <cellStyle name="常规 2 2 10 2 4 2 2" xfId="6891"/>
    <cellStyle name="计算 2 6 3 4 4" xfId="6892"/>
    <cellStyle name="常规 3 2 9 6 3" xfId="6893"/>
    <cellStyle name="常规 2 18 5 3" xfId="6894"/>
    <cellStyle name="常规 4 2 7 2" xfId="6895"/>
    <cellStyle name="常规 3 3 11 2 3 2 2" xfId="6896"/>
    <cellStyle name="常规 3 2 2 2 9 2 4 3 2" xfId="6897"/>
    <cellStyle name="汇总 3 2 4 2" xfId="6898"/>
    <cellStyle name="计算 3 6 3 4 5" xfId="6899"/>
    <cellStyle name="常规 2 2 2 13 5 2" xfId="6900"/>
    <cellStyle name="计算 3 3 10 2" xfId="6901"/>
    <cellStyle name="常规 3 10 4 2 3" xfId="6902"/>
    <cellStyle name="常规 2 5 6 4 2 2" xfId="6903"/>
    <cellStyle name="常规 2 4 10 3 2 2 3" xfId="6904"/>
    <cellStyle name="注释 2 3 2 3 2 3" xfId="6905"/>
    <cellStyle name="常规 3 2 9 7" xfId="6906"/>
    <cellStyle name="常规 2 18 6" xfId="6907"/>
    <cellStyle name="常规 2 2 7 2 2 4 2" xfId="6908"/>
    <cellStyle name="常规 3 3 2 8 2 5 2 4" xfId="6909"/>
    <cellStyle name="计算 3 5 7 6" xfId="6910"/>
    <cellStyle name="常规 3 2 8 2 2 2 2" xfId="6911"/>
    <cellStyle name="常规 3 2 9 7 2" xfId="6912"/>
    <cellStyle name="常规 2 18 6 2" xfId="6913"/>
    <cellStyle name="常规 2 2 7 2 2 4 2 2" xfId="6914"/>
    <cellStyle name="常规 3 2 8 2 2 2 2 2" xfId="6915"/>
    <cellStyle name="常规 2 18 6 2 2" xfId="6916"/>
    <cellStyle name="常规 2 2 2 3 2 2 2 2 3 2 2" xfId="6917"/>
    <cellStyle name="常规 3 2 9 7 3" xfId="6918"/>
    <cellStyle name="常规 2 18 6 3" xfId="6919"/>
    <cellStyle name="常规 2 2 7 2 2 4 2 3" xfId="6920"/>
    <cellStyle name="常规 4 2 8 2" xfId="6921"/>
    <cellStyle name="常规 3 2 8 2 2 2 2 3" xfId="6922"/>
    <cellStyle name="常规 3 2 9 7 3 2" xfId="6923"/>
    <cellStyle name="常规 2 18 6 3 2" xfId="6924"/>
    <cellStyle name="常规 4 2 8 2 2" xfId="6925"/>
    <cellStyle name="常规 3 3 11 2 3 2 3" xfId="6926"/>
    <cellStyle name="汇总 3 2 4 3" xfId="6927"/>
    <cellStyle name="计算 3 6 3 4 6" xfId="6928"/>
    <cellStyle name="常规 2 2 2 13 5 3" xfId="6929"/>
    <cellStyle name="常规 4 2 5 2 5 2 2" xfId="6930"/>
    <cellStyle name="计算 3 3 10 3" xfId="6931"/>
    <cellStyle name="输入 2 4 2 2 2 2" xfId="6932"/>
    <cellStyle name="常规 3 2 9 8" xfId="6933"/>
    <cellStyle name="常规 2 18 7" xfId="6934"/>
    <cellStyle name="常规 3 2 8 2 2 2 3" xfId="6935"/>
    <cellStyle name="常规 2 4 2 2 2 4 2 2 2" xfId="6936"/>
    <cellStyle name="常规 2 18 7 2" xfId="6937"/>
    <cellStyle name="常规 2 2 8 2 5 2 3" xfId="6938"/>
    <cellStyle name="输入 2 2 3 10" xfId="6939"/>
    <cellStyle name="常规 3 2 2 3 2 2 5 2 2 2" xfId="6940"/>
    <cellStyle name="注释 2 3 3 5 6" xfId="6941"/>
    <cellStyle name="常规 2 2 2 3 2 2 2 2 3 3 2" xfId="6942"/>
    <cellStyle name="常规 2 18 7 3" xfId="6943"/>
    <cellStyle name="常规 4 2 9 2" xfId="6944"/>
    <cellStyle name="常规 2 2 8 2 5 2 4" xfId="6945"/>
    <cellStyle name="输入 2 2 3 11" xfId="6946"/>
    <cellStyle name="常规 2 18 7 3 2" xfId="6947"/>
    <cellStyle name="常规 4 2 9 2 2" xfId="6948"/>
    <cellStyle name="常规 3 2 3 2 2 4 3 3" xfId="6949"/>
    <cellStyle name="常规 2 3 2 5 7 3" xfId="6950"/>
    <cellStyle name="常规 2 2 2 2 2 6 3 3" xfId="6951"/>
    <cellStyle name="常规 2 19 2 2 2" xfId="6952"/>
    <cellStyle name="常规 2 24 2 2 2" xfId="6953"/>
    <cellStyle name="常规 2 3 16 2" xfId="6954"/>
    <cellStyle name="常规 2 3 21 2" xfId="6955"/>
    <cellStyle name="常规 2 2 13 3 4 2 3" xfId="6956"/>
    <cellStyle name="常规 3 2 3 2 2 4 3 3 2" xfId="6957"/>
    <cellStyle name="常规 2 3 2 5 7 3 2" xfId="6958"/>
    <cellStyle name="常规 2 4 12 4 2 2 3" xfId="6959"/>
    <cellStyle name="常规 4 2 12 3" xfId="6960"/>
    <cellStyle name="注释 2 5 3 3 2 3" xfId="6961"/>
    <cellStyle name="常规 2 19 2 2 2 2" xfId="6962"/>
    <cellStyle name="常规 2 3 16 2 2" xfId="6963"/>
    <cellStyle name="常规 2 2 2 2 3 3 3 2" xfId="6964"/>
    <cellStyle name="常规 2 19 2 2 2 2 3" xfId="6965"/>
    <cellStyle name="常规 2 3 16 2 2 3" xfId="6966"/>
    <cellStyle name="常规 3 2 2 3 4 2 3 2 2" xfId="6967"/>
    <cellStyle name="常规 2 3 16 3" xfId="6968"/>
    <cellStyle name="常规 2 19 2 2 3" xfId="6969"/>
    <cellStyle name="常规 2 19 2 2 3 2" xfId="6970"/>
    <cellStyle name="常规 2 3 16 3 2" xfId="6971"/>
    <cellStyle name="常规 2 19 2 2 3 2 2" xfId="6972"/>
    <cellStyle name="常规 2 3 16 3 2 2" xfId="6973"/>
    <cellStyle name="常规 2 4 2 2 4 6 2" xfId="6974"/>
    <cellStyle name="常规 4 2 2 6 3 2 3" xfId="6975"/>
    <cellStyle name="常规 2 19 2 2 4 2 4" xfId="6976"/>
    <cellStyle name="常规 2 5 3 3 4 2 4" xfId="6977"/>
    <cellStyle name="常规 2 2 2 2 2 6 4 3" xfId="6978"/>
    <cellStyle name="计算 2 2 3" xfId="6979"/>
    <cellStyle name="常规 3 2 2 11 2 2 4 2 4" xfId="6980"/>
    <cellStyle name="常规 2 19 2 3 2" xfId="6981"/>
    <cellStyle name="常规 2 24 2 3 2" xfId="6982"/>
    <cellStyle name="常规 4 3 4 2 2" xfId="6983"/>
    <cellStyle name="常规 2 3 17 2" xfId="6984"/>
    <cellStyle name="常规 2 19 2 4 3" xfId="6985"/>
    <cellStyle name="常规 4 3 4 3 3" xfId="6986"/>
    <cellStyle name="常规 2 2 2 3 5 4 3 2 2" xfId="6987"/>
    <cellStyle name="常规 2 3 18 3" xfId="6988"/>
    <cellStyle name="常规 2 2 2 2 2 6 4 3 2" xfId="6989"/>
    <cellStyle name="计算 2 2 3 2" xfId="6990"/>
    <cellStyle name="常规 2 19 2 3 2 2" xfId="6991"/>
    <cellStyle name="常规 2 3 2 2 2 6" xfId="6992"/>
    <cellStyle name="常规 4 3 4 2 2 2" xfId="6993"/>
    <cellStyle name="常规 2 3 17 2 2" xfId="6994"/>
    <cellStyle name="常规 3 3 3 2 2 4" xfId="6995"/>
    <cellStyle name="常规 2 19 2 3 3" xfId="6996"/>
    <cellStyle name="常规 4 3 4 2 3" xfId="6997"/>
    <cellStyle name="常规 2 3 17 3" xfId="6998"/>
    <cellStyle name="常规 3 2 2 8 3 5 3" xfId="6999"/>
    <cellStyle name="常规 2 19 2 4 2 2" xfId="7000"/>
    <cellStyle name="常规 4 3 4 3 2 2" xfId="7001"/>
    <cellStyle name="常规 2 3 18 2 2" xfId="7002"/>
    <cellStyle name="常规 3 3 3 3 2 4" xfId="7003"/>
    <cellStyle name="计算 2" xfId="7004"/>
    <cellStyle name="常规 3 2 2 3 3 2 2 4 2 4" xfId="7005"/>
    <cellStyle name="常规 2 19 2 4 3 2" xfId="7006"/>
    <cellStyle name="常规 4 3 4 3 3 2" xfId="7007"/>
    <cellStyle name="常规 2 3 18 3 2" xfId="7008"/>
    <cellStyle name="常规 3 3 3 3 3 4" xfId="7009"/>
    <cellStyle name="常规 2 4 11 2 5" xfId="7010"/>
    <cellStyle name="常规 2 4 3 4 2 3 2 3" xfId="7011"/>
    <cellStyle name="常规 2 4 2 2 7 2 2 2" xfId="7012"/>
    <cellStyle name="常规 2 2 2 2 2 2 3 2 4 2" xfId="7013"/>
    <cellStyle name="常规 2 19 2 5" xfId="7014"/>
    <cellStyle name="常规 4 3 4 4" xfId="7015"/>
    <cellStyle name="汇总 2 7 2 2" xfId="7016"/>
    <cellStyle name="常规 2 3 19" xfId="7017"/>
    <cellStyle name="常规 2 2 2 2 2 2 3 2 4 2 2" xfId="7018"/>
    <cellStyle name="常规 2 19 2 5 2" xfId="7019"/>
    <cellStyle name="常规 4 3 4 4 2" xfId="7020"/>
    <cellStyle name="汇总 2 7 2 2 2" xfId="7021"/>
    <cellStyle name="常规 2 3 19 2" xfId="7022"/>
    <cellStyle name="常规 2 4 2 8 3" xfId="7023"/>
    <cellStyle name="常规 3 3 3 4 2 4" xfId="7024"/>
    <cellStyle name="常规 2 19 2 5 2 2" xfId="7025"/>
    <cellStyle name="常规 4 3 4 4 2 2" xfId="7026"/>
    <cellStyle name="输入 2 5 2 6 4" xfId="7027"/>
    <cellStyle name="常规 2 2 4 3 4 2 2" xfId="7028"/>
    <cellStyle name="常规 2 19 3" xfId="7029"/>
    <cellStyle name="常规 2 24 3" xfId="7030"/>
    <cellStyle name="计算 3 5 8 3" xfId="7031"/>
    <cellStyle name="常规 2 19 3 2" xfId="7032"/>
    <cellStyle name="常规 3 12 2 5" xfId="7033"/>
    <cellStyle name="常规 2 4 2 2 5 2 2 4 2 4" xfId="7034"/>
    <cellStyle name="常规 2 2 4 3 4 2 2 2" xfId="7035"/>
    <cellStyle name="常规 2 2 2 2 7" xfId="7036"/>
    <cellStyle name="常规 2 2 2 2 2 7 3 3" xfId="7037"/>
    <cellStyle name="常规 2 2 2 2 12" xfId="7038"/>
    <cellStyle name="注释 2 7 5 3" xfId="7039"/>
    <cellStyle name="常规 2 19 3 2 2" xfId="7040"/>
    <cellStyle name="常规 2 2 2 2 7 2" xfId="7041"/>
    <cellStyle name="常规 2 2 2 2 2 7 3 3 2" xfId="7042"/>
    <cellStyle name="计算 3 4 3 3 4" xfId="7043"/>
    <cellStyle name="常规 2 2 2 2 2 5 2 3 2 3" xfId="7044"/>
    <cellStyle name="常规 2 2 2 2 12 2" xfId="7045"/>
    <cellStyle name="常规 2 2 13 4 4 2 3" xfId="7046"/>
    <cellStyle name="常规 2 19 3 2 2 2" xfId="7047"/>
    <cellStyle name="常规 2 2 2 2 7 3" xfId="7048"/>
    <cellStyle name="计算 3 4 3 3 5" xfId="7049"/>
    <cellStyle name="常规 2 2 2 2 12 3" xfId="7050"/>
    <cellStyle name="常规 2 2 13 4 4 2 4" xfId="7051"/>
    <cellStyle name="常规 2 19 3 2 2 3" xfId="7052"/>
    <cellStyle name="常规 2 3 13 2 2 3 2" xfId="7053"/>
    <cellStyle name="常规 2 2 2 2 13" xfId="7054"/>
    <cellStyle name="注释 2 7 5 4" xfId="7055"/>
    <cellStyle name="常规 2 2 2 2 8" xfId="7056"/>
    <cellStyle name="常规 2 3 2 2 2 3 2" xfId="7057"/>
    <cellStyle name="常规 3 2 2 3 4 2 4 2 2" xfId="7058"/>
    <cellStyle name="常规 2 19 3 2 3" xfId="7059"/>
    <cellStyle name="常规 2 19 3 3 2 2" xfId="7060"/>
    <cellStyle name="常规 4 3 5 2 2 2" xfId="7061"/>
    <cellStyle name="常规 3 2 2 3 4 2 4 3 2" xfId="7062"/>
    <cellStyle name="常规 2 19 3 3 3" xfId="7063"/>
    <cellStyle name="常规 4 3 5 2 3" xfId="7064"/>
    <cellStyle name="常规 2 19 3 3 3 2" xfId="7065"/>
    <cellStyle name="常规 4 3 5 2 3 2" xfId="7066"/>
    <cellStyle name="常规 2 2 2 2 5 3 4 2 3" xfId="7067"/>
    <cellStyle name="常规 2 19 3 4 2" xfId="7068"/>
    <cellStyle name="常规 4 3 5 3 2" xfId="7069"/>
    <cellStyle name="常规 2 2 2 2 2 5 2 5 2 3" xfId="7070"/>
    <cellStyle name="常规 2 2 2 4 7 2" xfId="7071"/>
    <cellStyle name="计算 3 3 3 2" xfId="7072"/>
    <cellStyle name="常规 3 2 2 9 3 5 3" xfId="7073"/>
    <cellStyle name="常规 2 19 3 4 2 2" xfId="7074"/>
    <cellStyle name="常规 4 3 5 3 2 2" xfId="7075"/>
    <cellStyle name="常规 3 2 2 3 3 2 2 2 2" xfId="7076"/>
    <cellStyle name="常规 2 19 3 4 2 4" xfId="7077"/>
    <cellStyle name="常规 3 2 2 3 4 2 5 2 2" xfId="7078"/>
    <cellStyle name="常规 2 19 4 2 3" xfId="7079"/>
    <cellStyle name="常规 2 19 4 3" xfId="7080"/>
    <cellStyle name="常规 4 3 6 2" xfId="7081"/>
    <cellStyle name="常规 2 19 4 3 2" xfId="7082"/>
    <cellStyle name="常规 4 3 6 2 2" xfId="7083"/>
    <cellStyle name="常规 2 2 2 6 2 5 2 4" xfId="7084"/>
    <cellStyle name="常规 5 8 2 2" xfId="7085"/>
    <cellStyle name="常规 2 19 4 3 3" xfId="7086"/>
    <cellStyle name="常规 4 3 6 2 3" xfId="7087"/>
    <cellStyle name="常规 3 2 2 2 3 2 2" xfId="7088"/>
    <cellStyle name="常规 4 3 3 2 2 4 2 4" xfId="7089"/>
    <cellStyle name="常规 2 19 4 4" xfId="7090"/>
    <cellStyle name="常规 4 3 6 3" xfId="7091"/>
    <cellStyle name="常规 3 2 2 2 3 2 2 2" xfId="7092"/>
    <cellStyle name="常规 2 19 4 4 2" xfId="7093"/>
    <cellStyle name="常规 4 3 6 3 2" xfId="7094"/>
    <cellStyle name="常规 3 3 2 2 2 6 3" xfId="7095"/>
    <cellStyle name="常规 2 19 5" xfId="7096"/>
    <cellStyle name="计算 3 5 8 5" xfId="7097"/>
    <cellStyle name="常规 25 2 2 2" xfId="7098"/>
    <cellStyle name="常规 2 3 4 4 4 2 2" xfId="7099"/>
    <cellStyle name="常规 2 2 11 2 4 3 2" xfId="7100"/>
    <cellStyle name="常规 2 3 2 2 4 3 3 2" xfId="7101"/>
    <cellStyle name="计算 3 6 3 5 4" xfId="7102"/>
    <cellStyle name="常规 3 14 2 2 3 3" xfId="7103"/>
    <cellStyle name="常规 2 19 5 2 3" xfId="7104"/>
    <cellStyle name="常规 2 2 11 2 4 2" xfId="7105"/>
    <cellStyle name="常规 2 2 4 2 8" xfId="7106"/>
    <cellStyle name="常规 2 3 2 2 4 3 2" xfId="7107"/>
    <cellStyle name="常规 3 10 4 2" xfId="7108"/>
    <cellStyle name="常规 2 4 10 3 2 2" xfId="7109"/>
    <cellStyle name="注释 2 3 2 3 2" xfId="7110"/>
    <cellStyle name="常规 3 2 2 2 7 2 2 2 2" xfId="7111"/>
    <cellStyle name="常规 3 14 2 2 4" xfId="7112"/>
    <cellStyle name="常规 2 19 5 3" xfId="7113"/>
    <cellStyle name="常规 4 3 7 2" xfId="7114"/>
    <cellStyle name="常规 3 2 8 2 2 3 2" xfId="7115"/>
    <cellStyle name="常规 2 19 6" xfId="7116"/>
    <cellStyle name="计算 3 5 8 6" xfId="7117"/>
    <cellStyle name="常规 25 2 2 3" xfId="7118"/>
    <cellStyle name="常规 2 2 2 9 3 2 2" xfId="7119"/>
    <cellStyle name="常规 2 3 4 4 4 2 3" xfId="7120"/>
    <cellStyle name="常规 3 2 8 2 2 3 2 2" xfId="7121"/>
    <cellStyle name="常规 3 14 2 3 3" xfId="7122"/>
    <cellStyle name="常规 2 19 6 2" xfId="7123"/>
    <cellStyle name="常规 25 2 2 3 2" xfId="7124"/>
    <cellStyle name="常规 2 2 2 9 3 2 2 2" xfId="7125"/>
    <cellStyle name="常规 2 19 6 2 2" xfId="7126"/>
    <cellStyle name="常规 3 2 2 2 7 2 2 3 2" xfId="7127"/>
    <cellStyle name="常规 2 19 6 3" xfId="7128"/>
    <cellStyle name="常规 4 3 8 2" xfId="7129"/>
    <cellStyle name="常规 2 2 2 3 2 2 2 2 4 2 2" xfId="7130"/>
    <cellStyle name="常规 2 3 6 2 2 2" xfId="7131"/>
    <cellStyle name="常规 2 2 2 9 3 2 2 3" xfId="7132"/>
    <cellStyle name="常规 3 2 2 2 7 2 2 3 2 2" xfId="7133"/>
    <cellStyle name="常规 2 19 6 3 2" xfId="7134"/>
    <cellStyle name="常规 4 3 8 2 2" xfId="7135"/>
    <cellStyle name="常规 3 2 13 2 3 2 3" xfId="7136"/>
    <cellStyle name="计算 2 3 3 6 2 3" xfId="7137"/>
    <cellStyle name="常规 2 3 6 2 2 2 2" xfId="7138"/>
    <cellStyle name="常规 3 2 8 2 2 3 3" xfId="7139"/>
    <cellStyle name="常规 2 19 7" xfId="7140"/>
    <cellStyle name="常规 2 2 2 9 3 2 3" xfId="7141"/>
    <cellStyle name="常规 2 3 4 4 4 2 4" xfId="7142"/>
    <cellStyle name="常规 2 2 2 3 2 2 4" xfId="7143"/>
    <cellStyle name="输入 3 8 3 3" xfId="7144"/>
    <cellStyle name="常规 2 3 2 4 2 2 2" xfId="7145"/>
    <cellStyle name="常规 3 2 8 2 2 3 3 2" xfId="7146"/>
    <cellStyle name="常规 3 14 2 4 3" xfId="7147"/>
    <cellStyle name="常规 2 4 16" xfId="7148"/>
    <cellStyle name="常规 2 19 7 2" xfId="7149"/>
    <cellStyle name="常规 2 2 2 3 2 2 5" xfId="7150"/>
    <cellStyle name="输入 3 8 3 4" xfId="7151"/>
    <cellStyle name="常规 2 3 2 4 2 2 3" xfId="7152"/>
    <cellStyle name="常规 2 3 6 2 3 2" xfId="7153"/>
    <cellStyle name="常规 3 2 2 2 7 2 2 4 2" xfId="7154"/>
    <cellStyle name="常规 2 2 2 2 8 4 2 2 2" xfId="7155"/>
    <cellStyle name="常规 2 4 17" xfId="7156"/>
    <cellStyle name="常规 2 19 7 3" xfId="7157"/>
    <cellStyle name="常规 4 3 9 2" xfId="7158"/>
    <cellStyle name="常规 2 2 2 3 2 2 5 2" xfId="7159"/>
    <cellStyle name="常规 2 3 2 4 2 2 3 2" xfId="7160"/>
    <cellStyle name="汇总 3 5 2 4 4" xfId="7161"/>
    <cellStyle name="常规 2 3 6 2 3 2 2" xfId="7162"/>
    <cellStyle name="常规 3 2 2 2 7 2 2 4 2 2" xfId="7163"/>
    <cellStyle name="常规 2 4 17 2" xfId="7164"/>
    <cellStyle name="常规 2 19 7 3 2" xfId="7165"/>
    <cellStyle name="常规 4 3 9 2 2" xfId="7166"/>
    <cellStyle name="常规 2 2 10 2 2 2 2 2" xfId="7167"/>
    <cellStyle name="常规 3 3 2 8 5 2 2 2" xfId="7168"/>
    <cellStyle name="常规 2 2 10 2 2 2 2 3" xfId="7169"/>
    <cellStyle name="常规 3 2 2 2 8 2 2 3 2" xfId="7170"/>
    <cellStyle name="常规 2 2 10 2 2 2 3" xfId="7171"/>
    <cellStyle name="常规 3 3 2 8 5 2 3" xfId="7172"/>
    <cellStyle name="常规 3 2 2 2 2 5 2 2 3 3 2" xfId="7173"/>
    <cellStyle name="常规 2 2 10 2 4 3 2" xfId="7174"/>
    <cellStyle name="常规 3 3 2 8 7 3 2" xfId="7175"/>
    <cellStyle name="计算 2 6 3 5 4" xfId="7176"/>
    <cellStyle name="常规 2 2 2 2 2 2 2 3 3" xfId="7177"/>
    <cellStyle name="常规 2 2 3 3 2 2 4 2" xfId="7178"/>
    <cellStyle name="常规 3 6 3 5 3" xfId="7179"/>
    <cellStyle name="汇总 3 4 2 3 6" xfId="7180"/>
    <cellStyle name="常规 2 2 10 2 2 3 2 2" xfId="7181"/>
    <cellStyle name="常规 3 2 2 2 8 2 2 4 2" xfId="7182"/>
    <cellStyle name="常规 2 2 2 2 9 4 2 2 2" xfId="7183"/>
    <cellStyle name="常规 2 2 10 2 2 3 3" xfId="7184"/>
    <cellStyle name="注释 3 8 11" xfId="7185"/>
    <cellStyle name="常规 2 2 2 2 2 2 2 4 3" xfId="7186"/>
    <cellStyle name="常规 2 2 3 2 3 2 2 2 3" xfId="7187"/>
    <cellStyle name="常规 3 2 2 2 8 2 2 4 2 2" xfId="7188"/>
    <cellStyle name="常规 2 2 10 2 2 3 3 2" xfId="7189"/>
    <cellStyle name="常规 4 2 9 2 4" xfId="7190"/>
    <cellStyle name="常规 2 4 6 2 3 2 2" xfId="7191"/>
    <cellStyle name="常规 2 2 4 6 2 2 3" xfId="7192"/>
    <cellStyle name="注释 3 7 3 2" xfId="7193"/>
    <cellStyle name="常规 2 7 3 4 2 3" xfId="7194"/>
    <cellStyle name="常规 2 2 2 2 2 2 3 3 3" xfId="7195"/>
    <cellStyle name="常规 2 2 10 2 2 4 2 2" xfId="7196"/>
    <cellStyle name="常规 2 2 2 2 2 3 3 2 2 2" xfId="7197"/>
    <cellStyle name="常规 2 2 10 2 2 4 2 3" xfId="7198"/>
    <cellStyle name="常规 3 2 2 2 2 5 2 2 3" xfId="7199"/>
    <cellStyle name="常规 2 2 10 2 4" xfId="7200"/>
    <cellStyle name="常规 3 3 2 8 7" xfId="7201"/>
    <cellStyle name="常规 5 4 4 4 2 4" xfId="7202"/>
    <cellStyle name="注释 3 2 10 3" xfId="7203"/>
    <cellStyle name="常规 3 2 2 2 2 5 2 2 4 2 2" xfId="7204"/>
    <cellStyle name="常规 2 2 10 2 5 2 2" xfId="7205"/>
    <cellStyle name="常规 3 3 10 2 4 2 2" xfId="7206"/>
    <cellStyle name="常规 3 2 2 2 2 5 2 2 4 2 3" xfId="7207"/>
    <cellStyle name="常规 2 2 10 2 5 2 3" xfId="7208"/>
    <cellStyle name="常规 3 2 8 3 3 3 2" xfId="7209"/>
    <cellStyle name="常规 2 2 10 3 2 2" xfId="7210"/>
    <cellStyle name="常规 3 3 2 9 5 2" xfId="7211"/>
    <cellStyle name="常规 2 2 10 3 2 3" xfId="7212"/>
    <cellStyle name="常规 3 3 2 9 5 3" xfId="7213"/>
    <cellStyle name="常规 2 2 2 2 2 2 2 5 2 2" xfId="7214"/>
    <cellStyle name="常规 3 2 2 2 2 5 2 3 2" xfId="7215"/>
    <cellStyle name="常规 2 2 10 3 3" xfId="7216"/>
    <cellStyle name="常规 3 3 2 9 6" xfId="7217"/>
    <cellStyle name="注释 3 2 11 2" xfId="7218"/>
    <cellStyle name="常规 2 2 2 2 2 2 2 5 2 3 2" xfId="7219"/>
    <cellStyle name="常规 2 7 3 2 2 2" xfId="7220"/>
    <cellStyle name="常规 2 2 10 3 4 2" xfId="7221"/>
    <cellStyle name="常规 3 3 2 9 7 2" xfId="7222"/>
    <cellStyle name="常规 3 12 3 3" xfId="7223"/>
    <cellStyle name="汇总 3 5 2 2 6" xfId="7224"/>
    <cellStyle name="常规 2 2 2 3 2 2 3 4" xfId="7225"/>
    <cellStyle name="输入 3 8 3 2 4" xfId="7226"/>
    <cellStyle name="注释 2 3 4 2 3" xfId="7227"/>
    <cellStyle name="常规 3 2 2 2 2 5 3 4 2 3" xfId="7228"/>
    <cellStyle name="常规 2 2 11 4 3 3" xfId="7229"/>
    <cellStyle name="常规 2 2 2 2 2 3 2 2 3" xfId="7230"/>
    <cellStyle name="常规 4 2 9 4 4 2 3" xfId="7231"/>
    <cellStyle name="常规 2 2 10 3 4 2 2" xfId="7232"/>
    <cellStyle name="常规 2 2 10 3 5 2" xfId="7233"/>
    <cellStyle name="常规 2 2 10 3 5 3" xfId="7234"/>
    <cellStyle name="常规 2 2 10 4" xfId="7235"/>
    <cellStyle name="汇总 3 8 2 2 4" xfId="7236"/>
    <cellStyle name="常规 2 2 2 3 5 2 3 2" xfId="7237"/>
    <cellStyle name="常规 3 2 2 2 2 5 2 4 2" xfId="7238"/>
    <cellStyle name="常规 2 2 10 4 3" xfId="7239"/>
    <cellStyle name="常规 2 2 2 2 2 2 2 2" xfId="7240"/>
    <cellStyle name="常规 2 2 2 3 5 2 3 2 3" xfId="7241"/>
    <cellStyle name="常规 4 2 9 3 4 2" xfId="7242"/>
    <cellStyle name="常规 3 2 2 2 2 5 2 4 2 2" xfId="7243"/>
    <cellStyle name="常规 2 2 10 4 3 2" xfId="7244"/>
    <cellStyle name="常规 2 2 2 2 2 2 2 2 2" xfId="7245"/>
    <cellStyle name="常规 4 2 9 3 4 2 2" xfId="7246"/>
    <cellStyle name="常规 2 2 2 2 2 2 2 2 2 2" xfId="7247"/>
    <cellStyle name="常规 2 2 10 4 3 2 2" xfId="7248"/>
    <cellStyle name="常规 2 2 2 3 10 3" xfId="7249"/>
    <cellStyle name="常规 2 2 2 7 5 3" xfId="7250"/>
    <cellStyle name="常规 3 3 3 4" xfId="7251"/>
    <cellStyle name="输出 3 4 5 4" xfId="7252"/>
    <cellStyle name="常规 2 2 2 2 2 2 2 2 3 2" xfId="7253"/>
    <cellStyle name="常规 2 2 10 4 3 3 2" xfId="7254"/>
    <cellStyle name="常规 2 2 3 3 2 2 3 2 2" xfId="7255"/>
    <cellStyle name="常规 3 2 2 2 2 5 2 4 3" xfId="7256"/>
    <cellStyle name="常规 2 7 3 3 2" xfId="7257"/>
    <cellStyle name="常规 2 2 10 4 4" xfId="7258"/>
    <cellStyle name="常规 2 2 2 2 2 2 2 3" xfId="7259"/>
    <cellStyle name="常规 3 2 2 2 2 5 2 4 3 2" xfId="7260"/>
    <cellStyle name="常规 2 7 3 3 2 2" xfId="7261"/>
    <cellStyle name="常规 2 2 10 4 4 2" xfId="7262"/>
    <cellStyle name="常规 2 2 2 2 2 2 2 3 2" xfId="7263"/>
    <cellStyle name="常规 2 2 2 2 2 2 2 3 2 2" xfId="7264"/>
    <cellStyle name="常规 2 2 10 4 4 2 2" xfId="7265"/>
    <cellStyle name="常规 2 2 10 5" xfId="7266"/>
    <cellStyle name="常规 2 2 2 3 5 2 3 3" xfId="7267"/>
    <cellStyle name="注释 2 6 4 2 2" xfId="7268"/>
    <cellStyle name="常规 3 2 3 2 2 4 2 2 2" xfId="7269"/>
    <cellStyle name="常规 2 2 14 4 3 2" xfId="7270"/>
    <cellStyle name="常规 2 3 2 5 6 2 2" xfId="7271"/>
    <cellStyle name="常规 2 2 2 2 2 6 2 2 2" xfId="7272"/>
    <cellStyle name="计算 3 3 2 2 4" xfId="7273"/>
    <cellStyle name="计算 3 9 2" xfId="7274"/>
    <cellStyle name="常规 2 2 2 2 2 6 2 2 2 2" xfId="7275"/>
    <cellStyle name="常规 3 6 4 3" xfId="7276"/>
    <cellStyle name="计算 3 9 2 2" xfId="7277"/>
    <cellStyle name="常规 2 2 14 4 3 2 2" xfId="7278"/>
    <cellStyle name="常规 3 2 8 3 5 3" xfId="7279"/>
    <cellStyle name="常规 2 2 10 5 2" xfId="7280"/>
    <cellStyle name="汇总 2 5 2 2 3" xfId="7281"/>
    <cellStyle name="常规 2 2 10 5 2 2" xfId="7282"/>
    <cellStyle name="常规 2 2 10 5 2 2 2" xfId="7283"/>
    <cellStyle name="常规 2 2 3 2 2 2 4 3" xfId="7284"/>
    <cellStyle name="汇总 2 4 2 3 7" xfId="7285"/>
    <cellStyle name="常规 2 2 10 5 2 3" xfId="7286"/>
    <cellStyle name="常规 2 2 3 3 2 3 2 2" xfId="7287"/>
    <cellStyle name="常规 3 6 4 3 3" xfId="7288"/>
    <cellStyle name="常规 2 2 10 5 2 3 2" xfId="7289"/>
    <cellStyle name="常规 2 2 2 11 8" xfId="7290"/>
    <cellStyle name="常规 2 2 11 2" xfId="7291"/>
    <cellStyle name="常规 5 2 2 2 4 3 2" xfId="7292"/>
    <cellStyle name="汇总 3 4 2 4 2 3" xfId="7293"/>
    <cellStyle name="常规 2 2 11 2 2 2" xfId="7294"/>
    <cellStyle name="常规 2 2 14 2 5" xfId="7295"/>
    <cellStyle name="常规 2 3 2 5 4 4" xfId="7296"/>
    <cellStyle name="汇总 3 3 7 5" xfId="7297"/>
    <cellStyle name="常规 2 2 11 2 2 2 2 2" xfId="7298"/>
    <cellStyle name="常规 3 3 3 5 4 2" xfId="7299"/>
    <cellStyle name="汇总 2" xfId="7300"/>
    <cellStyle name="常规 3 2 2 2 2 2 2 2 2 4 2 3" xfId="7301"/>
    <cellStyle name="常规 3 10 2 2 2 2" xfId="7302"/>
    <cellStyle name="常规 2 4 13 3 3" xfId="7303"/>
    <cellStyle name="注释 2 6 2 4" xfId="7304"/>
    <cellStyle name="常规 2 2 11 2 2 2 2 3" xfId="7305"/>
    <cellStyle name="常规 3 3 3 5 4 3" xfId="7306"/>
    <cellStyle name="汇总 3" xfId="7307"/>
    <cellStyle name="常规 3 2 2 2 9 2 2 3 2" xfId="7308"/>
    <cellStyle name="常规 2 2 11 2 2 2 3" xfId="7309"/>
    <cellStyle name="常规 3 3 3 5 5" xfId="7310"/>
    <cellStyle name="常规 2 2 2 11 5 2" xfId="7311"/>
    <cellStyle name="输入 2 5 3 9" xfId="7312"/>
    <cellStyle name="输入 3 4 3 3 6" xfId="7313"/>
    <cellStyle name="常规 2 2 11 2 2 3" xfId="7314"/>
    <cellStyle name="常规 2 3 11 2 2 4 2" xfId="7315"/>
    <cellStyle name="汇总 3 6 8 6" xfId="7316"/>
    <cellStyle name="常规 3 12 2 3 3" xfId="7317"/>
    <cellStyle name="常规 2 5 8 2 3 2" xfId="7318"/>
    <cellStyle name="常规 2 2 2 3 2 2 2 4 3" xfId="7319"/>
    <cellStyle name="常规 3 2 2 2 9 2 2 4 2 2" xfId="7320"/>
    <cellStyle name="常规 2 2 11 2 2 3 3 2" xfId="7321"/>
    <cellStyle name="常规 3 3 3 6 5 2" xfId="7322"/>
    <cellStyle name="常规 2 2 2 11 6 2 2" xfId="7323"/>
    <cellStyle name="汇总 3 4 8 5" xfId="7324"/>
    <cellStyle name="注释 3 3 11 4" xfId="7325"/>
    <cellStyle name="常规 3 2 12 6" xfId="7326"/>
    <cellStyle name="常规 2 2 2 3 2 2 3 3 3" xfId="7327"/>
    <cellStyle name="常规 3 12 3 2 3" xfId="7328"/>
    <cellStyle name="常规 3 7 3 4 2 3" xfId="7329"/>
    <cellStyle name="常规 3 3 11 4 2 2 2" xfId="7330"/>
    <cellStyle name="常规 3 2 2 2 9 4 3 3 2" xfId="7331"/>
    <cellStyle name="常规 2 2 2 2 2 3 2 2 2 3" xfId="7332"/>
    <cellStyle name="常规 2 2 11 2 2 4 2 2" xfId="7333"/>
    <cellStyle name="常规 3 3 3 7 4 2" xfId="7334"/>
    <cellStyle name="常规 3 10 2 4 2 2" xfId="7335"/>
    <cellStyle name="常规 2 4 15 3 3" xfId="7336"/>
    <cellStyle name="注释 2 8 2 4" xfId="7337"/>
    <cellStyle name="常规 2 2 11 2 2 4 2 3" xfId="7338"/>
    <cellStyle name="常规 3 2 2 2 2 5 3 2 2" xfId="7339"/>
    <cellStyle name="常规 2 2 11 2 3" xfId="7340"/>
    <cellStyle name="常规 2 3 2 2 4 2" xfId="7341"/>
    <cellStyle name="常规 3 2 2 2 2 5 3 2 2 2" xfId="7342"/>
    <cellStyle name="常规 2 2 11 2 3 2" xfId="7343"/>
    <cellStyle name="常规 2 3 2 2 4 2 2" xfId="7344"/>
    <cellStyle name="常规 3 3 11 2 2 2 2" xfId="7345"/>
    <cellStyle name="常规 2 2 11 2 3 2 3" xfId="7346"/>
    <cellStyle name="常规 2 3 2 2 4 2 2 3" xfId="7347"/>
    <cellStyle name="计算 3 6 2 4 5" xfId="7348"/>
    <cellStyle name="常规 2 2 2 12 5 2" xfId="7349"/>
    <cellStyle name="输入 2 6 3 9" xfId="7350"/>
    <cellStyle name="常规 3 2 2 2 2 5 3 2 3" xfId="7351"/>
    <cellStyle name="常规 2 2 11 2 4" xfId="7352"/>
    <cellStyle name="常规 2 3 2 2 4 3" xfId="7353"/>
    <cellStyle name="常规 3 10 4" xfId="7354"/>
    <cellStyle name="常规 2 4 10 3 2" xfId="7355"/>
    <cellStyle name="注释 2 3 2 3" xfId="7356"/>
    <cellStyle name="常规 2 2 2 2 8 2 4 3 2" xfId="7357"/>
    <cellStyle name="常规 25 2 2" xfId="7358"/>
    <cellStyle name="常规 2 3 4 4 4 2" xfId="7359"/>
    <cellStyle name="常规 2 2 11 2 4 3" xfId="7360"/>
    <cellStyle name="常规 2 2 4 2 9" xfId="7361"/>
    <cellStyle name="常规 2 3 2 2 4 3 3" xfId="7362"/>
    <cellStyle name="常规 3 10 4 3" xfId="7363"/>
    <cellStyle name="常规 2 4 10 3 2 3" xfId="7364"/>
    <cellStyle name="注释 2 3 2 3 3" xfId="7365"/>
    <cellStyle name="常规 2 2 11 3" xfId="7366"/>
    <cellStyle name="汇总 3 4 2 4 2 4" xfId="7367"/>
    <cellStyle name="常规 3 11" xfId="7368"/>
    <cellStyle name="常规 2 2 2 4 6 3 2" xfId="7369"/>
    <cellStyle name="计算 3 3 2 3 2" xfId="7370"/>
    <cellStyle name="常规 2 2 11 3 2 2 2" xfId="7371"/>
    <cellStyle name="汇总 3 2 2 3 7" xfId="7372"/>
    <cellStyle name="常规 2 2 11 3 2 2 3" xfId="7373"/>
    <cellStyle name="常规 3 11 2 2 3" xfId="7374"/>
    <cellStyle name="常规 2 4 2 12 3 2" xfId="7375"/>
    <cellStyle name="常规 3 7 2 3 2 3" xfId="7376"/>
    <cellStyle name="计算 3 5 3 10" xfId="7377"/>
    <cellStyle name="常规 2 5 7 2 2 2" xfId="7378"/>
    <cellStyle name="常规 3 3 2 8 2 2 3 3 2" xfId="7379"/>
    <cellStyle name="常规 2 2 2 2 2 2 2 6 2 2" xfId="7380"/>
    <cellStyle name="汇总 3 10 2" xfId="7381"/>
    <cellStyle name="常规 3 2 2 2 2 5 3 3 2" xfId="7382"/>
    <cellStyle name="常规 2 2 11 3 3" xfId="7383"/>
    <cellStyle name="常规 2 3 2 2 5 2" xfId="7384"/>
    <cellStyle name="常规 2 2 11 3 3 2 2" xfId="7385"/>
    <cellStyle name="常规 2 3 2 2 5 2 2 2" xfId="7386"/>
    <cellStyle name="常规 3 2 2 2 2 5 3 3 3" xfId="7387"/>
    <cellStyle name="常规 2 7 4 2 2" xfId="7388"/>
    <cellStyle name="常规 2 2 11 3 4" xfId="7389"/>
    <cellStyle name="常规 2 3 2 2 5 3" xfId="7390"/>
    <cellStyle name="常规 3 11 4" xfId="7391"/>
    <cellStyle name="常规 3 7 2 5" xfId="7392"/>
    <cellStyle name="计算 3 3 2 3 2 4" xfId="7393"/>
    <cellStyle name="常规 2 4 10 4 2" xfId="7394"/>
    <cellStyle name="汇总 2 4 3 2 2 2" xfId="7395"/>
    <cellStyle name="注释 2 3 3 3" xfId="7396"/>
    <cellStyle name="常规 3 2 2 2 2 5 3 3 3 2" xfId="7397"/>
    <cellStyle name="常规 2 7 4 2 2 2" xfId="7398"/>
    <cellStyle name="常规 2 2 11 3 4 2" xfId="7399"/>
    <cellStyle name="常规 3 11 4 2" xfId="7400"/>
    <cellStyle name="常规 3 7 2 5 2" xfId="7401"/>
    <cellStyle name="常规 2 4 10 4 2 2" xfId="7402"/>
    <cellStyle name="注释 2 3 3 3 2" xfId="7403"/>
    <cellStyle name="常规 2 2 11 3 4 2 2" xfId="7404"/>
    <cellStyle name="常规 3 11 4 2 2" xfId="7405"/>
    <cellStyle name="常规 3 7 2 5 2 2" xfId="7406"/>
    <cellStyle name="常规 2 4 10 4 2 2 2" xfId="7407"/>
    <cellStyle name="注释 2 3 3 3 2 2" xfId="7408"/>
    <cellStyle name="常规 2 7 4 2 3" xfId="7409"/>
    <cellStyle name="常规 2 2 2 11 2 2 2" xfId="7410"/>
    <cellStyle name="常规 2 2 11 3 5" xfId="7411"/>
    <cellStyle name="常规 3 11 5" xfId="7412"/>
    <cellStyle name="常规 2 4 10 4 3" xfId="7413"/>
    <cellStyle name="汇总 2 4 3 2 2 3" xfId="7414"/>
    <cellStyle name="注释 2 3 3 4" xfId="7415"/>
    <cellStyle name="常规 2 2 2 11 2 2 2 2" xfId="7416"/>
    <cellStyle name="常规 2 2 11 3 5 2" xfId="7417"/>
    <cellStyle name="常规 3 11 5 2" xfId="7418"/>
    <cellStyle name="常规 2 4 10 4 3 2" xfId="7419"/>
    <cellStyle name="注释 2 3 3 4 2" xfId="7420"/>
    <cellStyle name="常规 2 2 13 3 3 2 2" xfId="7421"/>
    <cellStyle name="常规 2 2 11 4" xfId="7422"/>
    <cellStyle name="常规 2 3 2 4 5 2 2 2" xfId="7423"/>
    <cellStyle name="常规 2 2 2 3 5 2 4 2" xfId="7424"/>
    <cellStyle name="常规 2 2 11 4 2" xfId="7425"/>
    <cellStyle name="常规 2 2 2 3 5 2 4 2 2" xfId="7426"/>
    <cellStyle name="常规 3 12 2 2" xfId="7427"/>
    <cellStyle name="常规 3 7 3 3 2" xfId="7428"/>
    <cellStyle name="常规 2 2 2 3 2 2 2 3" xfId="7429"/>
    <cellStyle name="常规 2 2 11 4 2 2" xfId="7430"/>
    <cellStyle name="常规 3 12 2 2 2" xfId="7431"/>
    <cellStyle name="常规 3 7 3 3 2 2" xfId="7432"/>
    <cellStyle name="常规 2 2 2 3 2 2 2 3 2" xfId="7433"/>
    <cellStyle name="常规 2 2 11 4 2 2 2" xfId="7434"/>
    <cellStyle name="汇总 3 3 2 3 7" xfId="7435"/>
    <cellStyle name="常规 2 2 11 4 2 3" xfId="7436"/>
    <cellStyle name="常规 3 12 2 3" xfId="7437"/>
    <cellStyle name="常规 2 2 3 3 3 2 2 2" xfId="7438"/>
    <cellStyle name="常规 3 7 3 3 3" xfId="7439"/>
    <cellStyle name="常规 2 4 2 2 5 2 2 4 2 2" xfId="7440"/>
    <cellStyle name="常规 2 2 2 3 2 2 2 4" xfId="7441"/>
    <cellStyle name="常规 3 2 2 2 2 5 3 4 2" xfId="7442"/>
    <cellStyle name="常规 2 2 11 4 3" xfId="7443"/>
    <cellStyle name="常规 2 3 2 2 6 2" xfId="7444"/>
    <cellStyle name="常规 2 2 2 2 2 3 2 2" xfId="7445"/>
    <cellStyle name="常规 4 2 9 4 4 2" xfId="7446"/>
    <cellStyle name="常规 2 2 2 2 2 2 2 6 3 2" xfId="7447"/>
    <cellStyle name="汇总 3 11 2" xfId="7448"/>
    <cellStyle name="常规 3 12 3 2" xfId="7449"/>
    <cellStyle name="常规 3 7 3 4 2" xfId="7450"/>
    <cellStyle name="汇总 3 5 2 2 5" xfId="7451"/>
    <cellStyle name="常规 2 2 2 3 2 2 3 3" xfId="7452"/>
    <cellStyle name="输入 3 8 3 2 3" xfId="7453"/>
    <cellStyle name="注释 2 3 4 2 2" xfId="7454"/>
    <cellStyle name="常规 3 2 2 2 2 5 3 4 2 2" xfId="7455"/>
    <cellStyle name="常规 2 2 11 4 3 2" xfId="7456"/>
    <cellStyle name="常规 2 3 2 2 6 2 2" xfId="7457"/>
    <cellStyle name="常规 2 2 2 2 2 3 2 2 2" xfId="7458"/>
    <cellStyle name="常规 4 2 9 4 4 2 2" xfId="7459"/>
    <cellStyle name="常规 3 2 12 5" xfId="7460"/>
    <cellStyle name="常规 2 2 2 3 2 2 3 3 2" xfId="7461"/>
    <cellStyle name="常规 3 12 3 2 2" xfId="7462"/>
    <cellStyle name="常规 3 7 3 4 2 2" xfId="7463"/>
    <cellStyle name="常规 2 2 2 2 2 3 2 2 2 2" xfId="7464"/>
    <cellStyle name="常规 2 2 11 4 3 2 2" xfId="7465"/>
    <cellStyle name="常规 3 2 13 5" xfId="7466"/>
    <cellStyle name="常规 2 2 2 3 2 2 3 4 2" xfId="7467"/>
    <cellStyle name="常规 3 12 3 3 2" xfId="7468"/>
    <cellStyle name="常规 2 2 2 2 2 3 2 2 3 2" xfId="7469"/>
    <cellStyle name="常规 2 2 11 4 3 3 2" xfId="7470"/>
    <cellStyle name="常规 2 7 4 3 2" xfId="7471"/>
    <cellStyle name="常规 2 2 11 4 4" xfId="7472"/>
    <cellStyle name="常规 2 3 2 2 6 3" xfId="7473"/>
    <cellStyle name="常规 2 2 2 2 2 3 2 3" xfId="7474"/>
    <cellStyle name="常规 3 12 4" xfId="7475"/>
    <cellStyle name="常规 3 7 3 5" xfId="7476"/>
    <cellStyle name="注释 3 7 5 2 3" xfId="7477"/>
    <cellStyle name="常规 2 4 10 5 2" xfId="7478"/>
    <cellStyle name="注释 2 3 4 3" xfId="7479"/>
    <cellStyle name="常规 2 7 4 3 2 2" xfId="7480"/>
    <cellStyle name="常规 2 2 11 4 4 2" xfId="7481"/>
    <cellStyle name="常规 2 3 2 2 6 3 2" xfId="7482"/>
    <cellStyle name="常规 2 2 2 2 2 3 2 3 2" xfId="7483"/>
    <cellStyle name="常规 3 12 4 2" xfId="7484"/>
    <cellStyle name="常规 2 3 2 4 2 2 2 3" xfId="7485"/>
    <cellStyle name="常规 3 7 3 5 2" xfId="7486"/>
    <cellStyle name="汇总 3 5 2 3 5" xfId="7487"/>
    <cellStyle name="常规 2 2 2 3 2 2 4 3" xfId="7488"/>
    <cellStyle name="常规 2 4 10 5 2 2" xfId="7489"/>
    <cellStyle name="常规 2 2 2 2 2 3 2 3 2 2" xfId="7490"/>
    <cellStyle name="常规 2 2 11 4 4 2 2" xfId="7491"/>
    <cellStyle name="常规 3 12 4 2 2" xfId="7492"/>
    <cellStyle name="常规 2 7 2 5 2 4" xfId="7493"/>
    <cellStyle name="常规 2 2 2 3 2 2 4 3 2" xfId="7494"/>
    <cellStyle name="常规 2 4 10 5 2 2 2" xfId="7495"/>
    <cellStyle name="常规 2 2 11 5" xfId="7496"/>
    <cellStyle name="常规 2 2 2 3 5 2 4 3" xfId="7497"/>
    <cellStyle name="常规 3 13" xfId="7498"/>
    <cellStyle name="常规 2 2 2 2 2 6 2 3 2" xfId="7499"/>
    <cellStyle name="计算 3 3 2 3 4" xfId="7500"/>
    <cellStyle name="常规 2 2 14 4 4 2" xfId="7501"/>
    <cellStyle name="常规 2 3 2 5 6 3 2" xfId="7502"/>
    <cellStyle name="注释 2 5 3 2 2 3" xfId="7503"/>
    <cellStyle name="常规 2 2 11 5 2 2" xfId="7504"/>
    <cellStyle name="常规 3 13 2 2" xfId="7505"/>
    <cellStyle name="常规 2 4 2 2 6 3" xfId="7506"/>
    <cellStyle name="常规 3 7 4 3 2" xfId="7507"/>
    <cellStyle name="常规 2 2 2 3 2 3 2 3" xfId="7508"/>
    <cellStyle name="常规 2 2 2 3 6 2 4 2 4" xfId="7509"/>
    <cellStyle name="常规 3 13 2 2 2" xfId="7510"/>
    <cellStyle name="常规 2 4 2 2 6 3 2" xfId="7511"/>
    <cellStyle name="常规 2 2 2 2 2 2 2 3 4" xfId="7512"/>
    <cellStyle name="常规 3 7 4 3 2 2" xfId="7513"/>
    <cellStyle name="常规 2 2 2 3 2 3 2 3 2" xfId="7514"/>
    <cellStyle name="常规 2 2 11 5 2 2 2" xfId="7515"/>
    <cellStyle name="汇总 3 4 2 3 7" xfId="7516"/>
    <cellStyle name="常规 2 2 11 5 2 3" xfId="7517"/>
    <cellStyle name="常规 3 13 2 3" xfId="7518"/>
    <cellStyle name="常规 2 4 2 2 6 4" xfId="7519"/>
    <cellStyle name="常规 2 2 3 3 3 3 2 2" xfId="7520"/>
    <cellStyle name="常规 3 7 4 3 3" xfId="7521"/>
    <cellStyle name="常规 2 2 2 3 2 3 2 4" xfId="7522"/>
    <cellStyle name="常规 3 13 2 3 2" xfId="7523"/>
    <cellStyle name="常规 2 4 2 2 6 4 2" xfId="7524"/>
    <cellStyle name="常规 2 2 2 2 2 2 2 4 4" xfId="7525"/>
    <cellStyle name="常规 3 7 4 3 3 2" xfId="7526"/>
    <cellStyle name="常规 2 2 2 3 2 3 2 4 2" xfId="7527"/>
    <cellStyle name="常规 2 2 11 5 2 3 2" xfId="7528"/>
    <cellStyle name="常规 3 13 3" xfId="7529"/>
    <cellStyle name="常规 3 7 4 4" xfId="7530"/>
    <cellStyle name="常规 2 2 14 4 4 2 3" xfId="7531"/>
    <cellStyle name="注释 2 3 5 2" xfId="7532"/>
    <cellStyle name="常规 2 2 2 2 2 3 3 2" xfId="7533"/>
    <cellStyle name="输入 2 8 4 2 2" xfId="7534"/>
    <cellStyle name="常规 2 2 11 5 3" xfId="7535"/>
    <cellStyle name="常规 2 3 2 2 7 2" xfId="7536"/>
    <cellStyle name="汇总 2 5 3 2 4" xfId="7537"/>
    <cellStyle name="输入 3 10 6" xfId="7538"/>
    <cellStyle name="常规 3 14" xfId="7539"/>
    <cellStyle name="常规 2 2 2 2 2 6 2 3 3" xfId="7540"/>
    <cellStyle name="计算 3 3 2 3 5" xfId="7541"/>
    <cellStyle name="常规 3 2 2 2 2 3 2 4 2 2" xfId="7542"/>
    <cellStyle name="常规 2 2 11 6" xfId="7543"/>
    <cellStyle name="常规 2 2 2 2 2 3 4 2" xfId="7544"/>
    <cellStyle name="常规 2 2 11 6 3" xfId="7545"/>
    <cellStyle name="常规 2 3 2 2 8 2" xfId="7546"/>
    <cellStyle name="常规 2 3 2 3 2 3 2 2" xfId="7547"/>
    <cellStyle name="汇总 2 5 3 3 4" xfId="7548"/>
    <cellStyle name="输入 3 11 6" xfId="7549"/>
    <cellStyle name="常规 3 2 3 3 2 2 3 3" xfId="7550"/>
    <cellStyle name="常规 3 14 3 2" xfId="7551"/>
    <cellStyle name="常规 2 4 2 3 7 3" xfId="7552"/>
    <cellStyle name="常规 2 2 2 3 2 4 3 3" xfId="7553"/>
    <cellStyle name="输入 3 8 5 2 3" xfId="7554"/>
    <cellStyle name="注释 2 3 6 2 2" xfId="7555"/>
    <cellStyle name="常规 2 2 2 2 2 3 4 2 2" xfId="7556"/>
    <cellStyle name="常规 2 2 11 6 3 2" xfId="7557"/>
    <cellStyle name="常规 2 2 11 7" xfId="7558"/>
    <cellStyle name="常规 2 2 11 7 2" xfId="7559"/>
    <cellStyle name="汇总 2 5 3 4 3" xfId="7560"/>
    <cellStyle name="输入 3 12 5" xfId="7561"/>
    <cellStyle name="常规 2 2 2 2 2 3 5 2" xfId="7562"/>
    <cellStyle name="常规 2 2 11 7 3" xfId="7563"/>
    <cellStyle name="汇总 2 5 3 4 4" xfId="7564"/>
    <cellStyle name="输入 3 12 6" xfId="7565"/>
    <cellStyle name="常规 2 2 2 2 2 3 5 2 2" xfId="7566"/>
    <cellStyle name="常规 2 2 11 7 3 2" xfId="7567"/>
    <cellStyle name="常规 2 2 11 8" xfId="7568"/>
    <cellStyle name="常规 3 2 3 9 2" xfId="7569"/>
    <cellStyle name="输入 3 2 10 5" xfId="7570"/>
    <cellStyle name="常规 2 2 6 4 3 2" xfId="7571"/>
    <cellStyle name="输入 3 3 3 7 3" xfId="7572"/>
    <cellStyle name="常规 2 2 2 2 7 4 4 2 2" xfId="7573"/>
    <cellStyle name="常规 2 3 12 6 3 2" xfId="7574"/>
    <cellStyle name="常规 2 2 12" xfId="7575"/>
    <cellStyle name="汇总 3 8 2 4" xfId="7576"/>
    <cellStyle name="常规 3 2 5 2 2 3 2" xfId="7577"/>
    <cellStyle name="常规 2 2 4 2 2 5 2" xfId="7578"/>
    <cellStyle name="常规 2 2 2 12 8" xfId="7579"/>
    <cellStyle name="常规 2 2 12 2" xfId="7580"/>
    <cellStyle name="常规 3 2 5 2 2 3 2 2" xfId="7581"/>
    <cellStyle name="常规 2 2 4 2 2 5 2 2" xfId="7582"/>
    <cellStyle name="常规 2 2 12 2 2 2 2 3" xfId="7583"/>
    <cellStyle name="常规 2 2 12 2 2 3 2 2" xfId="7584"/>
    <cellStyle name="常规 2 2 12 2 2 4 2" xfId="7585"/>
    <cellStyle name="常规 2 2 12 2 2 4 2 2" xfId="7586"/>
    <cellStyle name="常规 2 2 12 2 2 4 2 4" xfId="7587"/>
    <cellStyle name="常规 3 2 2 2 2 5 4 2 2" xfId="7588"/>
    <cellStyle name="常规 2 4 3 3 5 2 3 2" xfId="7589"/>
    <cellStyle name="常规 2 2 12 2 3" xfId="7590"/>
    <cellStyle name="常规 2 22 4 2 4" xfId="7591"/>
    <cellStyle name="常规 2 3 2 3 4 2" xfId="7592"/>
    <cellStyle name="常规 3 2 2 2 2 5 4 2 3" xfId="7593"/>
    <cellStyle name="常规 2 2 12 2 4" xfId="7594"/>
    <cellStyle name="常规 2 3 2 3 4 3" xfId="7595"/>
    <cellStyle name="常规_Sheet1" xfId="7596"/>
    <cellStyle name="常规 3 2 2 2 2 2 2 2 2 2 2 2" xfId="7597"/>
    <cellStyle name="常规 2 4 11 3 2" xfId="7598"/>
    <cellStyle name="注释 2 4 2 3" xfId="7599"/>
    <cellStyle name="常规 2 2 12 2 5" xfId="7600"/>
    <cellStyle name="常规 2 3 2 3 4 4" xfId="7601"/>
    <cellStyle name="常规 3 2 2 2 2 2 2 2 2 2 2 3" xfId="7602"/>
    <cellStyle name="常规 2 4 2 2 2 2 4 3 3 2" xfId="7603"/>
    <cellStyle name="常规 2 4 11 3 3" xfId="7604"/>
    <cellStyle name="注释 2 4 2 4" xfId="7605"/>
    <cellStyle name="常规 2 2 12 3" xfId="7606"/>
    <cellStyle name="常规 3 2 3 4 6 2 2" xfId="7607"/>
    <cellStyle name="常规 2 2 4 2 2 5 2 3" xfId="7608"/>
    <cellStyle name="计算 3 3 2 4 2" xfId="7609"/>
    <cellStyle name="常规 2 2 12 3 2 2 2" xfId="7610"/>
    <cellStyle name="常规 2 2 12 3 2 2 3" xfId="7611"/>
    <cellStyle name="常规 2 2 12 3 2 3" xfId="7612"/>
    <cellStyle name="常规 3 2 2 2 2 5 4 3 2 2" xfId="7613"/>
    <cellStyle name="常规 2 2 12 3 3 2" xfId="7614"/>
    <cellStyle name="常规 2 3 2 3 5 2 2" xfId="7615"/>
    <cellStyle name="常规 2 2 2 2 5 2 4" xfId="7616"/>
    <cellStyle name="常规 2 2 2 2 5 2 4 2" xfId="7617"/>
    <cellStyle name="常规 2 2 12 3 3 2 2" xfId="7618"/>
    <cellStyle name="常规 2 3 2 3 5 2 2 2" xfId="7619"/>
    <cellStyle name="常规 2 2 2 2 5 2 5" xfId="7620"/>
    <cellStyle name="常规 2 2 12 3 3 3" xfId="7621"/>
    <cellStyle name="常规 2 3 2 3 5 2 3" xfId="7622"/>
    <cellStyle name="常规 4 3 2 2 2 3 2 2" xfId="7623"/>
    <cellStyle name="常规 2 2 2 2 5 2 5 2" xfId="7624"/>
    <cellStyle name="常规 4 10 4 4 2 3" xfId="7625"/>
    <cellStyle name="常规 2 2 12 3 3 3 2" xfId="7626"/>
    <cellStyle name="常规 2 3 2 3 5 2 3 2" xfId="7627"/>
    <cellStyle name="常规 3 2 2 2 2 5 4 3 3 2" xfId="7628"/>
    <cellStyle name="常规 2 7 5 2 2 2" xfId="7629"/>
    <cellStyle name="常规 2 2 12 3 4 2" xfId="7630"/>
    <cellStyle name="常规 2 2 2 2 5 3 4" xfId="7631"/>
    <cellStyle name="常规 2 4 11 4 2 2" xfId="7632"/>
    <cellStyle name="注释 2 4 3 3 2" xfId="7633"/>
    <cellStyle name="常规 2 2 2 2 5 3 4 2" xfId="7634"/>
    <cellStyle name="常规 2 2 12 3 4 2 2" xfId="7635"/>
    <cellStyle name="常规 2 4 11 4 2 2 2" xfId="7636"/>
    <cellStyle name="注释 2 4 3 3 2 2" xfId="7637"/>
    <cellStyle name="常规 2 7 5 2 3" xfId="7638"/>
    <cellStyle name="常规 2 2 2 11 3 2 2" xfId="7639"/>
    <cellStyle name="常规 2 2 12 3 5" xfId="7640"/>
    <cellStyle name="常规 2 4 11 4 3" xfId="7641"/>
    <cellStyle name="汇总 2 4 3 3 2 3" xfId="7642"/>
    <cellStyle name="注释 2 4 3 4" xfId="7643"/>
    <cellStyle name="常规 2 7 5 2 3 2" xfId="7644"/>
    <cellStyle name="常规 2 2 2 11 3 2 2 2" xfId="7645"/>
    <cellStyle name="常规 2 2 12 3 5 2" xfId="7646"/>
    <cellStyle name="常规 2 2 2 2 5 4 4" xfId="7647"/>
    <cellStyle name="常规 3 3 3 3 5 2 2" xfId="7648"/>
    <cellStyle name="常规 2 4 11 4 3 2" xfId="7649"/>
    <cellStyle name="注释 2 4 3 4 2" xfId="7650"/>
    <cellStyle name="常规 3 2 7 2 2 2 2 2" xfId="7651"/>
    <cellStyle name="常规 2 2 2 11 3 2 2 3" xfId="7652"/>
    <cellStyle name="常规 2 2 12 3 5 3" xfId="7653"/>
    <cellStyle name="常规 2 2 6 2 2 4 2 2" xfId="7654"/>
    <cellStyle name="常规 3 3 3 3 5 2 3" xfId="7655"/>
    <cellStyle name="常规 2 4 11 4 3 3" xfId="7656"/>
    <cellStyle name="注释 2 4 3 4 3" xfId="7657"/>
    <cellStyle name="常规 2 2 4 2 2 5 2 4" xfId="7658"/>
    <cellStyle name="常规 3 9 2 4 3 2" xfId="7659"/>
    <cellStyle name="计算 3 3 2 4 3" xfId="7660"/>
    <cellStyle name="常规 2 2 13 3 3 3 2" xfId="7661"/>
    <cellStyle name="常规 2 2 12 4" xfId="7662"/>
    <cellStyle name="常规 2 3 2 4 5 2 3 2" xfId="7663"/>
    <cellStyle name="常规 2 2 2 3 5 2 5 2" xfId="7664"/>
    <cellStyle name="常规 4 11 4 4 2 3" xfId="7665"/>
    <cellStyle name="常规 2 2 12 4 2" xfId="7666"/>
    <cellStyle name="常规 2 2 2 3 5 2 5 2 2" xfId="7667"/>
    <cellStyle name="常规 3 2 2 3 5 7" xfId="7668"/>
    <cellStyle name="常规 2 2 2 3 3 2 2 3 3" xfId="7669"/>
    <cellStyle name="输入 2 2 3 2 5" xfId="7670"/>
    <cellStyle name="常规 2 2 12 4 2 2 3" xfId="7671"/>
    <cellStyle name="常规 3 2 3 2 2 2 2 2" xfId="7672"/>
    <cellStyle name="常规 3 2 2 2 2 5 4 4 2" xfId="7673"/>
    <cellStyle name="常规 2 2 12 4 3" xfId="7674"/>
    <cellStyle name="常规 2 3 2 3 6 2" xfId="7675"/>
    <cellStyle name="常规 2 2 2 2 2 4 2 2" xfId="7676"/>
    <cellStyle name="常规 2 2 2 3 5 2 5 2 3" xfId="7677"/>
    <cellStyle name="常规 2 2 2 3 3 2 3 3" xfId="7678"/>
    <cellStyle name="注释 2 4 4 2 2" xfId="7679"/>
    <cellStyle name="常规 3 2 3 2 2 2 2 2 2" xfId="7680"/>
    <cellStyle name="常规 3 2 2 2 2 5 4 4 2 2" xfId="7681"/>
    <cellStyle name="常规 2 2 12 4 3 2" xfId="7682"/>
    <cellStyle name="常规 2 3 2 3 6 2 2" xfId="7683"/>
    <cellStyle name="常规 2 2 2 2 6 2 4" xfId="7684"/>
    <cellStyle name="常规 2 2 2 2 2 4 2 2 2" xfId="7685"/>
    <cellStyle name="常规 3 2 3 2 2 2 2 2 2 2" xfId="7686"/>
    <cellStyle name="常规 2 2 12 4 3 2 2" xfId="7687"/>
    <cellStyle name="常规 2 2 2 2 6 2 4 2" xfId="7688"/>
    <cellStyle name="常规 2 2 2 2 2 4 2 2 2 2" xfId="7689"/>
    <cellStyle name="常规 3 2 3 2 2 2 2 2 3" xfId="7690"/>
    <cellStyle name="常规 3 2 2 2 2 5 4 4 2 3" xfId="7691"/>
    <cellStyle name="常规 2 2 12 4 3 3" xfId="7692"/>
    <cellStyle name="常规 4 3 2 2 2 4 2 2" xfId="7693"/>
    <cellStyle name="常规 2 2 2 2 6 2 5" xfId="7694"/>
    <cellStyle name="常规 2 2 2 2 2 4 2 2 3" xfId="7695"/>
    <cellStyle name="常规 2 2 2 2 6 2 5 2" xfId="7696"/>
    <cellStyle name="常规 2 2 2 2 2 4 2 2 3 2" xfId="7697"/>
    <cellStyle name="常规 2 2 12 4 3 3 2" xfId="7698"/>
    <cellStyle name="常规 3 2 3 2 2 2 2 3" xfId="7699"/>
    <cellStyle name="常规 2 2 12 4 4" xfId="7700"/>
    <cellStyle name="常规 2 3 2 3 6 3" xfId="7701"/>
    <cellStyle name="常规 2 2 2 2 2 4 2 3" xfId="7702"/>
    <cellStyle name="常规 2 2 2 3 5 2 5 2 4" xfId="7703"/>
    <cellStyle name="常规 2 4 11 5 2" xfId="7704"/>
    <cellStyle name="注释 2 4 4 3" xfId="7705"/>
    <cellStyle name="常规 3 2 3 2 2 2 2 3 2" xfId="7706"/>
    <cellStyle name="常规 2 2 12 4 4 2" xfId="7707"/>
    <cellStyle name="常规 2 3 2 3 6 3 2" xfId="7708"/>
    <cellStyle name="常规 2 2 2 2 6 3 4" xfId="7709"/>
    <cellStyle name="常规 2 2 2 2 2 4 2 3 2" xfId="7710"/>
    <cellStyle name="常规 2 2 2 3 3 2 4 3" xfId="7711"/>
    <cellStyle name="常规 2 4 11 5 2 2" xfId="7712"/>
    <cellStyle name="常规 2 3 2 4 3 2 2 3" xfId="7713"/>
    <cellStyle name="常规 3 8 3 5 2" xfId="7714"/>
    <cellStyle name="汇总 3 6 2 3 5" xfId="7715"/>
    <cellStyle name="常规 3 2 3 2 2 2 2 3 2 2" xfId="7716"/>
    <cellStyle name="常规 2 2 12 4 4 2 2" xfId="7717"/>
    <cellStyle name="常规 2 2 2 2 6 3 4 2" xfId="7718"/>
    <cellStyle name="常规 2 2 2 2 2 4 2 3 2 2" xfId="7719"/>
    <cellStyle name="常规 2 8 2 5 2 4" xfId="7720"/>
    <cellStyle name="常规 2 2 2 3 3 2 4 3 2" xfId="7721"/>
    <cellStyle name="常规 2 4 11 5 2 2 2" xfId="7722"/>
    <cellStyle name="输入 2 2 5 2 4" xfId="7723"/>
    <cellStyle name="常规 2 2 2 2 2 6 2 4 2" xfId="7724"/>
    <cellStyle name="常规 3 3 3 5 6 2 2" xfId="7725"/>
    <cellStyle name="计算 3 3 2 4 4" xfId="7726"/>
    <cellStyle name="常规 3 10 2 2 4 2 2" xfId="7727"/>
    <cellStyle name="常规 4 11 4 4 2 4" xfId="7728"/>
    <cellStyle name="常规 2 2 12 5" xfId="7729"/>
    <cellStyle name="常规 2 2 2 2 2 6 2 4 2 2" xfId="7730"/>
    <cellStyle name="常规 3 8 4 3" xfId="7731"/>
    <cellStyle name="常规 2 2 12 5 2" xfId="7732"/>
    <cellStyle name="汇总 2 5 4 2 3" xfId="7733"/>
    <cellStyle name="常规 2 4 3 2 6 3" xfId="7734"/>
    <cellStyle name="常规 3 8 4 3 2" xfId="7735"/>
    <cellStyle name="常规 2 2 2 3 3 3 2 3" xfId="7736"/>
    <cellStyle name="输入 3 6 2 10" xfId="7737"/>
    <cellStyle name="常规 2 2 12 5 2 2" xfId="7738"/>
    <cellStyle name="常规 2 2 12 5 2 2 2" xfId="7739"/>
    <cellStyle name="常规 2 4 3 2 6 3 2" xfId="7740"/>
    <cellStyle name="常规 2 2 3 4 3" xfId="7741"/>
    <cellStyle name="常规 3 8 4 3 2 2" xfId="7742"/>
    <cellStyle name="常规 2 2 2 3 5 8" xfId="7743"/>
    <cellStyle name="输入 2 3 3 2 4" xfId="7744"/>
    <cellStyle name="常规 2 2 12 5 2 3" xfId="7745"/>
    <cellStyle name="常规 2 2 3 3 4 3 2 2" xfId="7746"/>
    <cellStyle name="常规 3 8 4 3 3" xfId="7747"/>
    <cellStyle name="常规 2 2 12 5 2 3 2" xfId="7748"/>
    <cellStyle name="常规 3 2 2 6 5 2 3" xfId="7749"/>
    <cellStyle name="计算 3 2 2 8" xfId="7750"/>
    <cellStyle name="输入 2 3 3 3 4" xfId="7751"/>
    <cellStyle name="常规 2 2 3 5 3" xfId="7752"/>
    <cellStyle name="常规 3 8 4 3 3 2" xfId="7753"/>
    <cellStyle name="常规 2 2 2 2 2 6 2 4 2 3" xfId="7754"/>
    <cellStyle name="常规 3 8 4 4" xfId="7755"/>
    <cellStyle name="常规 3 2 3 2 2 2 3 2" xfId="7756"/>
    <cellStyle name="常规 2 2 12 5 3" xfId="7757"/>
    <cellStyle name="常规 2 3 2 3 7 2" xfId="7758"/>
    <cellStyle name="汇总 2 5 4 2 4" xfId="7759"/>
    <cellStyle name="常规 2 2 2 2 2 4 3 2" xfId="7760"/>
    <cellStyle name="输入 2 8 5 2 2" xfId="7761"/>
    <cellStyle name="常规 3 2 2 2 2 3 2 4 3 2" xfId="7762"/>
    <cellStyle name="常规 2 5 3 3 2 2" xfId="7763"/>
    <cellStyle name="常规 2 2 12 6" xfId="7764"/>
    <cellStyle name="常规 3 10 2 2 4 2 3" xfId="7765"/>
    <cellStyle name="常规 2 5 3 3 2 2 2" xfId="7766"/>
    <cellStyle name="常规 2 2 12 6 2" xfId="7767"/>
    <cellStyle name="常规 2 4 3 2 2 2 4" xfId="7768"/>
    <cellStyle name="常规 3 2 3 3 3 2 2 3" xfId="7769"/>
    <cellStyle name="常规 2 4 3 3 6 3" xfId="7770"/>
    <cellStyle name="常规 3 2 2 3 2 2 2 5" xfId="7771"/>
    <cellStyle name="常规 2 2 2 3 3 4 2 3" xfId="7772"/>
    <cellStyle name="常规 2 4 3 2 2 2 4 2" xfId="7773"/>
    <cellStyle name="常规 2 2 12 6 2 2" xfId="7774"/>
    <cellStyle name="常规 3 2 3 2 2 2 4 2" xfId="7775"/>
    <cellStyle name="常规 2 5 3 3 2 2 3" xfId="7776"/>
    <cellStyle name="常规 2 2 12 6 3" xfId="7777"/>
    <cellStyle name="常规 2 3 2 3 2 4 2 2" xfId="7778"/>
    <cellStyle name="常规 2 3 2 3 8 2" xfId="7779"/>
    <cellStyle name="常规 2 4 3 2 2 2 5" xfId="7780"/>
    <cellStyle name="常规 2 2 2 2 2 4 4 2" xfId="7781"/>
    <cellStyle name="常规 3 3 3 3 2 2 2 2" xfId="7782"/>
    <cellStyle name="常规 2 4 3 3 7 3" xfId="7783"/>
    <cellStyle name="常规 2 2 2 3 3 4 3 3" xfId="7784"/>
    <cellStyle name="注释 2 4 6 2 2" xfId="7785"/>
    <cellStyle name="常规 3 2 3 2 2 2 4 2 2" xfId="7786"/>
    <cellStyle name="常规 2 2 12 6 3 2" xfId="7787"/>
    <cellStyle name="常规 2 4 3 2 2 2 5 2" xfId="7788"/>
    <cellStyle name="常规 2 2 2 2 8 2 4" xfId="7789"/>
    <cellStyle name="常规 2 2 2 2 2 4 4 2 2" xfId="7790"/>
    <cellStyle name="常规 3 3 3 3 2 2 2 2 2" xfId="7791"/>
    <cellStyle name="常规 3 10 2 2 4 2 4" xfId="7792"/>
    <cellStyle name="常规 2 5 3 3 2 3" xfId="7793"/>
    <cellStyle name="常规 2 2 12 7" xfId="7794"/>
    <cellStyle name="常规 2 3 3 2 2 2 2 2" xfId="7795"/>
    <cellStyle name="常规 2 4 3 2 2 3 4" xfId="7796"/>
    <cellStyle name="常规 2 2 12 7 2" xfId="7797"/>
    <cellStyle name="常规 3 2 3 2 2 2 5 2" xfId="7798"/>
    <cellStyle name="常规 2 2 12 7 3" xfId="7799"/>
    <cellStyle name="常规 2 3 2 3 2 4 3 2" xfId="7800"/>
    <cellStyle name="计算 2 2 10 2 2" xfId="7801"/>
    <cellStyle name="常规 2 2 2 2 2 4 5 2" xfId="7802"/>
    <cellStyle name="常规 3 3 3 3 2 2 3 2" xfId="7803"/>
    <cellStyle name="常规 3 2 3 2 2 2 5 2 2" xfId="7804"/>
    <cellStyle name="常规 2 2 12 7 3 2" xfId="7805"/>
    <cellStyle name="常规 2 2 2 2 9 2 4" xfId="7806"/>
    <cellStyle name="常规 2 2 2 2 2 4 5 2 2" xfId="7807"/>
    <cellStyle name="常规 3 3 3 3 2 2 3 2 2" xfId="7808"/>
    <cellStyle name="常规 2 2 12 8" xfId="7809"/>
    <cellStyle name="常规 3 2 10 3 2" xfId="7810"/>
    <cellStyle name="常规 2 3 3 2 2 2 2 3" xfId="7811"/>
    <cellStyle name="常规 2 2 2 2 7 4 4 2 3" xfId="7812"/>
    <cellStyle name="常规 3 2 3 9 3" xfId="7813"/>
    <cellStyle name="输入 3 2 10 6" xfId="7814"/>
    <cellStyle name="常规 2 2 6 4 3 3" xfId="7815"/>
    <cellStyle name="输入 3 3 3 7 4" xfId="7816"/>
    <cellStyle name="常规 2 2 13" xfId="7817"/>
    <cellStyle name="汇总 3 8 2 5" xfId="7818"/>
    <cellStyle name="常规 2 2 13 2" xfId="7819"/>
    <cellStyle name="汇总 3 2 7" xfId="7820"/>
    <cellStyle name="常规 2 2 13 2 2 2 2" xfId="7821"/>
    <cellStyle name="常规 2 2 2 3 5 3 3" xfId="7822"/>
    <cellStyle name="常规 2 2 13 2 2 2 2 2" xfId="7823"/>
    <cellStyle name="计算 3 3 3 2 3" xfId="7824"/>
    <cellStyle name="常规 2 2 2 3 5 3 3 2" xfId="7825"/>
    <cellStyle name="常规 3 2 3 2 2 4 3 2 2" xfId="7826"/>
    <cellStyle name="常规 4 2 11 3" xfId="7827"/>
    <cellStyle name="常规 2 2 2 2 2 6 3 2 2" xfId="7828"/>
    <cellStyle name="常规 2 2 13 2 2 2 2 3" xfId="7829"/>
    <cellStyle name="计算 3 3 3 2 4" xfId="7830"/>
    <cellStyle name="常规 2 2 2 3 5 3 3 3" xfId="7831"/>
    <cellStyle name="注释 2 6 5 2 2" xfId="7832"/>
    <cellStyle name="常规 2 2 13 3 4 2" xfId="7833"/>
    <cellStyle name="常规 2 2 2 3 5 3 4" xfId="7834"/>
    <cellStyle name="常规 2 2 13 2 2 2 3" xfId="7835"/>
    <cellStyle name="常规 3 9 2 5 2" xfId="7836"/>
    <cellStyle name="常规 2 4 12 4 2 2" xfId="7837"/>
    <cellStyle name="常规 4 2 12" xfId="7838"/>
    <cellStyle name="注释 2 5 3 3 2" xfId="7839"/>
    <cellStyle name="常规 2 2 13 2 2 3" xfId="7840"/>
    <cellStyle name="汇总 3 2 7 2 3" xfId="7841"/>
    <cellStyle name="常规 3 2 6 2 2 2 2" xfId="7842"/>
    <cellStyle name="常规 2 2 5 2 2 4 2" xfId="7843"/>
    <cellStyle name="常规 3 3 2 6 2 5 2 4" xfId="7844"/>
    <cellStyle name="常规 2 2 13 2 2 3 2 2" xfId="7845"/>
    <cellStyle name="计算 3 3 4 2 3" xfId="7846"/>
    <cellStyle name="常规 3 2 3 3 5 2 3 2" xfId="7847"/>
    <cellStyle name="汇总 3 8 4 2 4" xfId="7848"/>
    <cellStyle name="常规 2 2 2 3 5 4 3 2" xfId="7849"/>
    <cellStyle name="常规 2 2 2 3 5 4 4 2" xfId="7850"/>
    <cellStyle name="常规 3 3 3 4 5 2 2 2" xfId="7851"/>
    <cellStyle name="常规 2 2 13 2 2 3 3 2" xfId="7852"/>
    <cellStyle name="常规 2 4 12 4 3 2 2" xfId="7853"/>
    <cellStyle name="注释 2 5 3 4 2 2" xfId="7854"/>
    <cellStyle name="常规 2 2 13 2 2 4" xfId="7855"/>
    <cellStyle name="汇总 3 2 7 2 4" xfId="7856"/>
    <cellStyle name="常规 2 2 13 2 2 4 2" xfId="7857"/>
    <cellStyle name="常规 3 2 2 2 8 3 4 2 4" xfId="7858"/>
    <cellStyle name="常规 2 2 2 3 5 5 3" xfId="7859"/>
    <cellStyle name="常规 2 2 2 2 2 6 5 2 2" xfId="7860"/>
    <cellStyle name="常规 2 2 13 2 2 4 2 3" xfId="7861"/>
    <cellStyle name="计算 2 3 2 2" xfId="7862"/>
    <cellStyle name="计算 3 3 5 2 4" xfId="7863"/>
    <cellStyle name="常规 2 2 14 7 3 2" xfId="7864"/>
    <cellStyle name="常规 2 2 2 2 2 6 5 2 3" xfId="7865"/>
    <cellStyle name="常规 2 2 13 2 2 4 2 4" xfId="7866"/>
    <cellStyle name="计算 2 3 2 3" xfId="7867"/>
    <cellStyle name="常规 3 2 2 2 2 5 5 2 2" xfId="7868"/>
    <cellStyle name="常规 2 2 13 2 3" xfId="7869"/>
    <cellStyle name="常规 2 3 2 4 4 2" xfId="7870"/>
    <cellStyle name="汇总 3 2 7 3" xfId="7871"/>
    <cellStyle name="常规 3 2 2 2 2 5 5 2 2 2" xfId="7872"/>
    <cellStyle name="常规 2 2 13 2 3 2" xfId="7873"/>
    <cellStyle name="常规 2 3 2 4 4 2 2" xfId="7874"/>
    <cellStyle name="常规 2 2 2 3 4 2 4" xfId="7875"/>
    <cellStyle name="常规 2 2 2 3 6 3 3" xfId="7876"/>
    <cellStyle name="计算 3 2 2 3 3" xfId="7877"/>
    <cellStyle name="常规 2 2 13 2 3 2 2" xfId="7878"/>
    <cellStyle name="常规 2 3 2 4 4 2 2 2" xfId="7879"/>
    <cellStyle name="常规 2 2 2 3 4 2 4 2" xfId="7880"/>
    <cellStyle name="常规 2 2 2 2 2 5 2 3 2" xfId="7881"/>
    <cellStyle name="计算 3 2 2 3 4" xfId="7882"/>
    <cellStyle name="常规 2 2 13 4 4 2" xfId="7883"/>
    <cellStyle name="常规 2 3 2 4 6 3 2" xfId="7884"/>
    <cellStyle name="注释 2 5 2 2 2 3" xfId="7885"/>
    <cellStyle name="常规 2 2 13 2 3 2 3" xfId="7886"/>
    <cellStyle name="常规 2 3 2 4 4 2 2 3" xfId="7887"/>
    <cellStyle name="常规 3 9 3 5 2" xfId="7888"/>
    <cellStyle name="常规 2 2 2 3 4 2 4 3" xfId="7889"/>
    <cellStyle name="常规 2 4 12 5 2 2" xfId="7890"/>
    <cellStyle name="常规 2 2 2 2 8 4 4 2 2" xfId="7891"/>
    <cellStyle name="常规 2 3 6 4 3 2" xfId="7892"/>
    <cellStyle name="常规 2 2 13 2 3 3" xfId="7893"/>
    <cellStyle name="常规 2 3 2 4 4 2 3" xfId="7894"/>
    <cellStyle name="常规 4 3 2 2 3 2 2 2" xfId="7895"/>
    <cellStyle name="常规 2 2 2 3 4 2 5" xfId="7896"/>
    <cellStyle name="常规 3 2 2 2 2 5 5 2 3" xfId="7897"/>
    <cellStyle name="常规 2 2 13 2 4" xfId="7898"/>
    <cellStyle name="常规 2 3 2 4 4 3" xfId="7899"/>
    <cellStyle name="汇总 3 2 7 4" xfId="7900"/>
    <cellStyle name="常规 3 2 2 2 2 2 2 2 2 3 2 2" xfId="7901"/>
    <cellStyle name="常规 2 4 12 3 2" xfId="7902"/>
    <cellStyle name="注释 2 5 2 3" xfId="7903"/>
    <cellStyle name="常规 3 2 2 2 2 5 5 2 3 2" xfId="7904"/>
    <cellStyle name="常规 2 2 13 2 4 2" xfId="7905"/>
    <cellStyle name="常规 2 3 2 4 4 3 2" xfId="7906"/>
    <cellStyle name="常规 2 2 2 3 4 3 4" xfId="7907"/>
    <cellStyle name="注释 3 3 2 11" xfId="7908"/>
    <cellStyle name="常规 2 4 12 3 2 2" xfId="7909"/>
    <cellStyle name="注释 2 5 2 3 2" xfId="7910"/>
    <cellStyle name="常规 2 2 13 2 4 2 2" xfId="7911"/>
    <cellStyle name="常规 2 3 2 4 4 3 2 2" xfId="7912"/>
    <cellStyle name="常规 2 2 2 3 4 3 4 2" xfId="7913"/>
    <cellStyle name="常规 2 2 2 3 7 3 3" xfId="7914"/>
    <cellStyle name="计算 3 2 3 3 3" xfId="7915"/>
    <cellStyle name="常规 2 4 12 3 2 2 2" xfId="7916"/>
    <cellStyle name="注释 2 5 2 3 2 2" xfId="7917"/>
    <cellStyle name="常规 2 2 13 2 4 3" xfId="7918"/>
    <cellStyle name="常规 2 3 2 4 4 3 3" xfId="7919"/>
    <cellStyle name="常规 4 9 2 2 2 2" xfId="7920"/>
    <cellStyle name="常规 3 2 6 2 2 4 2" xfId="7921"/>
    <cellStyle name="常规 2 4 12 3 2 3" xfId="7922"/>
    <cellStyle name="常规 4 2 7 2 2 2 2" xfId="7923"/>
    <cellStyle name="注释 2 5 2 3 3" xfId="7924"/>
    <cellStyle name="常规 2 2 13 2 4 3 2" xfId="7925"/>
    <cellStyle name="常规 2 3 2 4 4 3 3 2" xfId="7926"/>
    <cellStyle name="常规 4 9 2 2 2 2 2" xfId="7927"/>
    <cellStyle name="常规 2 2 13 2 5" xfId="7928"/>
    <cellStyle name="常规 2 3 2 4 4 4" xfId="7929"/>
    <cellStyle name="汇总 3 2 7 5" xfId="7930"/>
    <cellStyle name="常规 2 4 12 3 3" xfId="7931"/>
    <cellStyle name="注释 2 5 2 4" xfId="7932"/>
    <cellStyle name="常规 2 2 13 2 5 2" xfId="7933"/>
    <cellStyle name="常规 2 3 2 4 4 4 2" xfId="7934"/>
    <cellStyle name="常规 2 2 2 3 4 4 4" xfId="7935"/>
    <cellStyle name="常规 3 3 3 4 4 2 2" xfId="7936"/>
    <cellStyle name="常规 2 4 12 3 3 2" xfId="7937"/>
    <cellStyle name="注释 2 5 2 4 2" xfId="7938"/>
    <cellStyle name="常规 2 2 13 2 5 2 2" xfId="7939"/>
    <cellStyle name="常规 2 3 2 4 4 4 2 2" xfId="7940"/>
    <cellStyle name="常规 2 2 2 3 4 4 4 2" xfId="7941"/>
    <cellStyle name="常规 3 3 3 4 4 2 2 2" xfId="7942"/>
    <cellStyle name="常规 2 4 12 3 3 2 2" xfId="7943"/>
    <cellStyle name="常规 2 4 2 2 2 2 6 3" xfId="7944"/>
    <cellStyle name="常规 3 3 3 2 2 2 2 3 3" xfId="7945"/>
    <cellStyle name="注释 2 5 2 4 2 2" xfId="7946"/>
    <cellStyle name="常规 2 2 2 2 2 5 4 3 2" xfId="7947"/>
    <cellStyle name="常规 2 2 13 2 5 2 3" xfId="7948"/>
    <cellStyle name="常规 2 3 2 4 4 4 2 3" xfId="7949"/>
    <cellStyle name="常规 2 2 2 2 2 5 4 3 3" xfId="7950"/>
    <cellStyle name="注释 3 5 3 4 2 2" xfId="7951"/>
    <cellStyle name="常规 2 2 14 2 2 3 3 2" xfId="7952"/>
    <cellStyle name="注释 2 5 2 4 2 4" xfId="7953"/>
    <cellStyle name="常规 2 2 13 2 5 2 4" xfId="7954"/>
    <cellStyle name="常规 2 3 2 4 4 4 2 4" xfId="7955"/>
    <cellStyle name="常规 2 2 13 3" xfId="7956"/>
    <cellStyle name="汇总 3 2 8" xfId="7957"/>
    <cellStyle name="常规 2 2 13 3 2" xfId="7958"/>
    <cellStyle name="汇总 3 2 8 2" xfId="7959"/>
    <cellStyle name="常规 2 2 13 3 2 2" xfId="7960"/>
    <cellStyle name="汇总 3 2 8 2 2" xfId="7961"/>
    <cellStyle name="常规 2 2 13 3 2 2 2" xfId="7962"/>
    <cellStyle name="常规 2 2 14 3 4 2" xfId="7963"/>
    <cellStyle name="常规 2 2 13 3 2 2 3" xfId="7964"/>
    <cellStyle name="常规 2 4 13 4 2 2" xfId="7965"/>
    <cellStyle name="注释 2 6 3 3 2" xfId="7966"/>
    <cellStyle name="常规 2 2 13 3 2 3" xfId="7967"/>
    <cellStyle name="汇总 3 2 8 2 3" xfId="7968"/>
    <cellStyle name="常规 2 2 13 3 3 2" xfId="7969"/>
    <cellStyle name="常规 2 3 2 4 5 2 2" xfId="7970"/>
    <cellStyle name="常规 2 2 2 3 5 2 4" xfId="7971"/>
    <cellStyle name="常规 2 2 13 3 3 3" xfId="7972"/>
    <cellStyle name="常规 2 3 2 4 5 2 3" xfId="7973"/>
    <cellStyle name="常规 4 3 2 2 3 3 2 2" xfId="7974"/>
    <cellStyle name="常规 2 2 2 3 5 2 5" xfId="7975"/>
    <cellStyle name="常规 2 7 6 2 2" xfId="7976"/>
    <cellStyle name="常规 2 2 13 3 4" xfId="7977"/>
    <cellStyle name="常规 2 3 2 4 5 3" xfId="7978"/>
    <cellStyle name="汇总 3 2 8 4" xfId="7979"/>
    <cellStyle name="常规 3 2 2 2 2 2 2 2 2 3 3 2" xfId="7980"/>
    <cellStyle name="常规 3 9 2 5" xfId="7981"/>
    <cellStyle name="计算 3 3 2 5 2 4" xfId="7982"/>
    <cellStyle name="常规 2 4 12 4 2" xfId="7983"/>
    <cellStyle name="汇总 2 4 3 4 2 2" xfId="7984"/>
    <cellStyle name="注释 2 5 3 3" xfId="7985"/>
    <cellStyle name="常规 2 2 13 3 4 2 2" xfId="7986"/>
    <cellStyle name="常规 2 2 2 3 5 3 4 2" xfId="7987"/>
    <cellStyle name="常规 2 4 12 4 2 2 2" xfId="7988"/>
    <cellStyle name="常规 4 2 12 2" xfId="7989"/>
    <cellStyle name="注释 2 5 3 3 2 2" xfId="7990"/>
    <cellStyle name="常规 2 4 2 5 5 2 2 2" xfId="7991"/>
    <cellStyle name="常规 2 2 13 4" xfId="7992"/>
    <cellStyle name="汇总 3 2 9" xfId="7993"/>
    <cellStyle name="常规 2 2 13 4 2" xfId="7994"/>
    <cellStyle name="汇总 3 2 9 2" xfId="7995"/>
    <cellStyle name="常规 2 2 2 3 4 2 2 3" xfId="7996"/>
    <cellStyle name="常规 2 2 13 4 2 2" xfId="7997"/>
    <cellStyle name="汇总 3 2 9 2 2" xfId="7998"/>
    <cellStyle name="常规 2 2 2 3 4 2 2 3 2" xfId="7999"/>
    <cellStyle name="输入 3 2 3 2 4" xfId="8000"/>
    <cellStyle name="常规 2 2 13 4 2 2 2" xfId="8001"/>
    <cellStyle name="常规 2 2 2 3 4 2 2 3 3" xfId="8002"/>
    <cellStyle name="输入 3 2 3 2 5" xfId="8003"/>
    <cellStyle name="常规 3 3 2 15 3 2" xfId="8004"/>
    <cellStyle name="常规 2 4 14 4 2 2" xfId="8005"/>
    <cellStyle name="常规 2 2 13 4 2 2 3" xfId="8006"/>
    <cellStyle name="常规 3 12 2 3 2 2" xfId="8007"/>
    <cellStyle name="常规 2 2 2 3 2 2 2 4 2 2" xfId="8008"/>
    <cellStyle name="常规 2 2 13 4 2 3" xfId="8009"/>
    <cellStyle name="汇总 3 2 9 2 3" xfId="8010"/>
    <cellStyle name="常规 3 2 6 2 4 2 2" xfId="8011"/>
    <cellStyle name="常规 2 2 3 3 5 2 2 2" xfId="8012"/>
    <cellStyle name="常规 3 9 3 3 3" xfId="8013"/>
    <cellStyle name="常规 2 2 2 3 4 2 2 4" xfId="8014"/>
    <cellStyle name="常规 2 2 2 3 4 2 3 3" xfId="8015"/>
    <cellStyle name="常规 5 3 2 2 4 2 3" xfId="8016"/>
    <cellStyle name="注释 2 5 4 2 2" xfId="8017"/>
    <cellStyle name="常规 3 2 3 2 2 3 2 2 2" xfId="8018"/>
    <cellStyle name="常规 2 2 13 4 3 2" xfId="8019"/>
    <cellStyle name="常规 2 3 2 4 6 2 2" xfId="8020"/>
    <cellStyle name="常规 2 2 2 2 2 5 2 2 2" xfId="8021"/>
    <cellStyle name="常规 2 2 2 3 6 2 4" xfId="8022"/>
    <cellStyle name="计算 3 2 2 2 4" xfId="8023"/>
    <cellStyle name="常规 2 2 2 2 2 5 2 2 2 2" xfId="8024"/>
    <cellStyle name="常规 2 2 2 3 6 2 4 2" xfId="8025"/>
    <cellStyle name="常规 2 2 13 4 3 2 2" xfId="8026"/>
    <cellStyle name="常规 3 2 3 2 2 3 2 2 3" xfId="8027"/>
    <cellStyle name="常规 2 2 13 4 3 3" xfId="8028"/>
    <cellStyle name="常规 4 3 2 2 3 4 2 2" xfId="8029"/>
    <cellStyle name="常规 2 2 2 2 2 5 2 2 3" xfId="8030"/>
    <cellStyle name="计算 3 2 2 2 5" xfId="8031"/>
    <cellStyle name="常规 3 2 6 2 4 3 2" xfId="8032"/>
    <cellStyle name="常规 2 2 3 3 5 2 3 2" xfId="8033"/>
    <cellStyle name="常规 2 2 2 2 2 5 2 2 3 2" xfId="8034"/>
    <cellStyle name="常规 2 2 13 4 3 3 2" xfId="8035"/>
    <cellStyle name="常规 3 2 3 2 2 3 2 3" xfId="8036"/>
    <cellStyle name="常规 2 7 6 3 2" xfId="8037"/>
    <cellStyle name="常规 2 2 13 4 4" xfId="8038"/>
    <cellStyle name="常规 2 3 2 4 6 3" xfId="8039"/>
    <cellStyle name="超链接 2 2 2 2" xfId="8040"/>
    <cellStyle name="汇总 3 2 9 4" xfId="8041"/>
    <cellStyle name="常规 2 2 2 2 2 5 2 3" xfId="8042"/>
    <cellStyle name="常规 3 3 13 2 2 2" xfId="8043"/>
    <cellStyle name="常规 3 9 3 5" xfId="8044"/>
    <cellStyle name="常规 2 4 12 5 2" xfId="8045"/>
    <cellStyle name="注释 2 5 4 3" xfId="8046"/>
    <cellStyle name="常规 2 2 2 2 2 5 2 3 2 2" xfId="8047"/>
    <cellStyle name="常规 2 2 13 4 4 2 2" xfId="8048"/>
    <cellStyle name="常规 2 9 2 5 2 4" xfId="8049"/>
    <cellStyle name="常规 2 2 2 3 4 2 4 3 2" xfId="8050"/>
    <cellStyle name="常规 2 4 12 5 2 2 2" xfId="8051"/>
    <cellStyle name="输入 3 2 5 2 4" xfId="8052"/>
    <cellStyle name="常规 2 2 13 5" xfId="8053"/>
    <cellStyle name="常规 2 5 3 3 3 2" xfId="8054"/>
    <cellStyle name="常规 2 2 13 6" xfId="8055"/>
    <cellStyle name="常规 3 2 2 2 2 2 2 3 4 2 4" xfId="8056"/>
    <cellStyle name="常规 2 4 3 2 3 2 4" xfId="8057"/>
    <cellStyle name="常规 2 5 3 3 3 2 2" xfId="8058"/>
    <cellStyle name="常规 2 2 13 6 2" xfId="8059"/>
    <cellStyle name="常规 3 2 3 3 4 2 2 3" xfId="8060"/>
    <cellStyle name="常规 2 2 2 3 4 4 2 3" xfId="8061"/>
    <cellStyle name="常规 2 4 3 2 3 2 4 2" xfId="8062"/>
    <cellStyle name="常规 2 2 13 6 2 2" xfId="8063"/>
    <cellStyle name="常规 2 4 2 2 2 2 4 4" xfId="8064"/>
    <cellStyle name="常规 3 2 3 2 2 3 4 2" xfId="8065"/>
    <cellStyle name="常规 2 2 13 6 3" xfId="8066"/>
    <cellStyle name="常规 2 3 2 3 2 5 2 2" xfId="8067"/>
    <cellStyle name="常规 2 2 2 2 2 5 4 2" xfId="8068"/>
    <cellStyle name="常规 3 3 3 3 2 3 2 2" xfId="8069"/>
    <cellStyle name="常规 3 2 3 2 2 3 4 2 2" xfId="8070"/>
    <cellStyle name="常规 2 2 13 6 3 2" xfId="8071"/>
    <cellStyle name="常规 2 2 2 2 2 5 4 2 2" xfId="8072"/>
    <cellStyle name="计算 3 2 4 2 4" xfId="8073"/>
    <cellStyle name="常规 2 2 2 3 4 4 3 3" xfId="8074"/>
    <cellStyle name="注释 2 5 6 2 2" xfId="8075"/>
    <cellStyle name="常规 2 4 4 2 3 2 2" xfId="8076"/>
    <cellStyle name="常规 2 2 2 6 2 2 3" xfId="8077"/>
    <cellStyle name="常规 3 2 2 11 2 2 3 3" xfId="8078"/>
    <cellStyle name="常规 2 2 2 2 9 2 2 2 2 2" xfId="8079"/>
    <cellStyle name="常规 2 2 9 2 4" xfId="8080"/>
    <cellStyle name="常规 2 5 3 3 3 3" xfId="8081"/>
    <cellStyle name="常规 2 2 13 7" xfId="8082"/>
    <cellStyle name="常规 2 5 3 3 3 3 2" xfId="8083"/>
    <cellStyle name="常规 2 2 13 7 2" xfId="8084"/>
    <cellStyle name="常规 2 2 2 6 2 2 3 3" xfId="8085"/>
    <cellStyle name="常规 4 2 2 5 3 4 2" xfId="8086"/>
    <cellStyle name="常规 2 2 2 2 5 3 2 2 2" xfId="8087"/>
    <cellStyle name="常规 2 2 9 2 4 3" xfId="8088"/>
    <cellStyle name="常规 2 2 2 2 2 5 5 2" xfId="8089"/>
    <cellStyle name="常规 2 2 13 7 3" xfId="8090"/>
    <cellStyle name="常规 2 2 2 2 2 5 5 2 2" xfId="8091"/>
    <cellStyle name="计算 3 2 5 2 4" xfId="8092"/>
    <cellStyle name="常规 2 2 13 7 3 2" xfId="8093"/>
    <cellStyle name="常规 2 2 2 2 9 2 2 2 2 3" xfId="8094"/>
    <cellStyle name="常规 2 2 9 2 5" xfId="8095"/>
    <cellStyle name="常规 2 4 4 2 3 2 3" xfId="8096"/>
    <cellStyle name="常规 2 2 2 6 2 2 4" xfId="8097"/>
    <cellStyle name="常规 2 3 2 7 2 2 2" xfId="8098"/>
    <cellStyle name="常规 2 2 13 8" xfId="8099"/>
    <cellStyle name="常规 3 3 2 2 2 4 4 2 3" xfId="8100"/>
    <cellStyle name="常规 2 2 14 2 2" xfId="8101"/>
    <cellStyle name="汇总 3 3 7 2" xfId="8102"/>
    <cellStyle name="常规 2 4 8 5 2 2 2" xfId="8103"/>
    <cellStyle name="常规 2 2 14 2 2 2" xfId="8104"/>
    <cellStyle name="汇总 3 3 7 2 2" xfId="8105"/>
    <cellStyle name="常规 2 2 14 2 2 2 2" xfId="8106"/>
    <cellStyle name="常规 2 2 2 2 2 5 3 2 3" xfId="8107"/>
    <cellStyle name="计算 3 2 3 2 5" xfId="8108"/>
    <cellStyle name="常规 2 2 14 2 2 2 2 2" xfId="8109"/>
    <cellStyle name="常规 2 2 14 2 2 2 2 3" xfId="8110"/>
    <cellStyle name="常规 2 2 14 2 2 2 3" xfId="8111"/>
    <cellStyle name="常规 4 9 2 5 2" xfId="8112"/>
    <cellStyle name="常规 3 2 3 2 2 3 4 2 3" xfId="8113"/>
    <cellStyle name="常规 2 2 14 2 2 3 2 2" xfId="8114"/>
    <cellStyle name="常规 2 2 2 2 2 5 4 2 3" xfId="8115"/>
    <cellStyle name="常规 2 2 14 2 2 4 2" xfId="8116"/>
    <cellStyle name="常规 2 2 2 4 2 2 4 2 3" xfId="8117"/>
    <cellStyle name="常规 2 3 2 5 2 2 2 2 3" xfId="8118"/>
    <cellStyle name="常规 2 2 2 2 2 5 5 2 3" xfId="8119"/>
    <cellStyle name="常规 2 2 14 2 2 4 2 2" xfId="8120"/>
    <cellStyle name="常规 2 4 2 8 3 3 2 2" xfId="8121"/>
    <cellStyle name="常规 2 2 14 2 2 4 2 3" xfId="8122"/>
    <cellStyle name="常规 2 2 14 2 2 4 2 4" xfId="8123"/>
    <cellStyle name="常规 3 3 2 2 2 4 4 2 4" xfId="8124"/>
    <cellStyle name="常规 3 2 2 2 2 5 6 2 2" xfId="8125"/>
    <cellStyle name="常规 2 2 14 2 3" xfId="8126"/>
    <cellStyle name="常规 2 3 2 5 4 2" xfId="8127"/>
    <cellStyle name="常规 3 3 2 8 4 2 2 2" xfId="8128"/>
    <cellStyle name="汇总 3 3 7 3" xfId="8129"/>
    <cellStyle name="常规 2 2 14 2 3 2" xfId="8130"/>
    <cellStyle name="常规 2 3 2 5 4 2 2" xfId="8131"/>
    <cellStyle name="常规 2 2 14 2 3 2 2" xfId="8132"/>
    <cellStyle name="常规 2 3 2 5 4 2 2 2" xfId="8133"/>
    <cellStyle name="常规 3 2 2 2 2 3 2 5 2" xfId="8134"/>
    <cellStyle name="常规 2 2 2 2 3 5 2 3 2" xfId="8135"/>
    <cellStyle name="汇总 2 3 2 2 4" xfId="8136"/>
    <cellStyle name="常规 2 2 14 2 3 2 3" xfId="8137"/>
    <cellStyle name="常规 2 3 2 5 4 2 2 3" xfId="8138"/>
    <cellStyle name="常规 4 9 3 5 2" xfId="8139"/>
    <cellStyle name="常规 2 2 14 2 4" xfId="8140"/>
    <cellStyle name="常规 2 3 2 5 4 3" xfId="8141"/>
    <cellStyle name="常规 3 3 2 8 4 2 2 3" xfId="8142"/>
    <cellStyle name="汇总 3 3 7 4" xfId="8143"/>
    <cellStyle name="常规 3 2 2 2 2 2 2 2 2 4 2 2" xfId="8144"/>
    <cellStyle name="常规 2 4 13 3 2" xfId="8145"/>
    <cellStyle name="注释 2 6 2 3" xfId="8146"/>
    <cellStyle name="常规 2 2 14 2 4 2" xfId="8147"/>
    <cellStyle name="常规 2 3 2 5 4 3 2" xfId="8148"/>
    <cellStyle name="常规 2 4 13 3 2 2" xfId="8149"/>
    <cellStyle name="注释 2 6 2 3 2" xfId="8150"/>
    <cellStyle name="常规 2 2 14 2 5 2 2" xfId="8151"/>
    <cellStyle name="常规 2 3 2 5 4 4 2 2" xfId="8152"/>
    <cellStyle name="常规 2 2 14 2 5 2 4" xfId="8153"/>
    <cellStyle name="常规 2 3 2 5 4 4 2 4" xfId="8154"/>
    <cellStyle name="常规 2 4 8 5 2 3" xfId="8155"/>
    <cellStyle name="常规 2 2 14 3" xfId="8156"/>
    <cellStyle name="汇总 3 3 8" xfId="8157"/>
    <cellStyle name="常规 2 4 8 5 2 3 2" xfId="8158"/>
    <cellStyle name="计算 2 8" xfId="8159"/>
    <cellStyle name="常规 2 2 14 3 2" xfId="8160"/>
    <cellStyle name="汇总 3 3 8 2" xfId="8161"/>
    <cellStyle name="常规 3 2 2 3 5 2 2 4 2 3" xfId="8162"/>
    <cellStyle name="常规 2 2 14 3 2 2" xfId="8163"/>
    <cellStyle name="汇总 3 3 8 2 2" xfId="8164"/>
    <cellStyle name="常规 2 5 4 3" xfId="8165"/>
    <cellStyle name="计算 2 8 2 2" xfId="8166"/>
    <cellStyle name="常规 2 2 14 3 2 2 2" xfId="8167"/>
    <cellStyle name="常规 2 5 4 4" xfId="8168"/>
    <cellStyle name="计算 2 8 2 3" xfId="8169"/>
    <cellStyle name="注释 3 6 3 3 2" xfId="8170"/>
    <cellStyle name="常规 2 2 14 3 2 2 3" xfId="8171"/>
    <cellStyle name="常规 2 2 14 3 3 2" xfId="8172"/>
    <cellStyle name="常规 2 3 2 5 5 2 2" xfId="8173"/>
    <cellStyle name="常规 2 6 4 3" xfId="8174"/>
    <cellStyle name="计算 2 9 2 2" xfId="8175"/>
    <cellStyle name="常规 2 2 14 3 3 2 2" xfId="8176"/>
    <cellStyle name="常规 2 3 2 5 5 2 2 2" xfId="8177"/>
    <cellStyle name="常规 2 2 14 3 3 3" xfId="8178"/>
    <cellStyle name="常规 2 3 2 5 5 2 3" xfId="8179"/>
    <cellStyle name="常规 4 3 2 2 4 3 2 2" xfId="8180"/>
    <cellStyle name="常规 55 2 4 2" xfId="8181"/>
    <cellStyle name="常规 2 2 4 3 2 5 2 4" xfId="8182"/>
    <cellStyle name="汇总 2 4 2 3 3" xfId="8183"/>
    <cellStyle name="常规 2 6 5 3" xfId="8184"/>
    <cellStyle name="常规 4 12 4 4 2 3" xfId="8185"/>
    <cellStyle name="常规 2 2 14 3 3 3 2" xfId="8186"/>
    <cellStyle name="常规 2 3 2 5 5 2 3 2" xfId="8187"/>
    <cellStyle name="常规 2 7 4 4" xfId="8188"/>
    <cellStyle name="常规 2 2 14 3 4 2 3" xfId="8189"/>
    <cellStyle name="常规 2 4 10 6" xfId="8190"/>
    <cellStyle name="汇总 2 4 3 2 4" xfId="8191"/>
    <cellStyle name="汇总 2 4 3 2 5" xfId="8192"/>
    <cellStyle name="常规 2 4 10 7" xfId="8193"/>
    <cellStyle name="常规 2 6 4 4 2" xfId="8194"/>
    <cellStyle name="常规 2 2 14 3 4 2 4" xfId="8195"/>
    <cellStyle name="常规 3 2 2 2 2 4 2 5 2 2" xfId="8196"/>
    <cellStyle name="常规 2 4 2 5 5 2 3 2" xfId="8197"/>
    <cellStyle name="汇总 3 3 9" xfId="8198"/>
    <cellStyle name="常规 2 2 14 4" xfId="8199"/>
    <cellStyle name="常规 3 3 2 2 4 5 2 2 2" xfId="8200"/>
    <cellStyle name="汇总 3 3 9 2" xfId="8201"/>
    <cellStyle name="常规 2 2 14 4 2" xfId="8202"/>
    <cellStyle name="计算 3 8 2" xfId="8203"/>
    <cellStyle name="常规 2 2 2 9 6" xfId="8204"/>
    <cellStyle name="汇总 3 3 9 2 2" xfId="8205"/>
    <cellStyle name="常规 2 2 14 4 2 2" xfId="8206"/>
    <cellStyle name="常规 2 2 2 3 5 2 2 3" xfId="8207"/>
    <cellStyle name="计算 3 9" xfId="8208"/>
    <cellStyle name="常规 4 2 4 2 2 2 2 2" xfId="8209"/>
    <cellStyle name="常规 2 2 2 2 2 6 2 2" xfId="8210"/>
    <cellStyle name="汇总 3 3 9 3" xfId="8211"/>
    <cellStyle name="常规 2 3 2 5 6 2" xfId="8212"/>
    <cellStyle name="常规 2 2 14 4 3" xfId="8213"/>
    <cellStyle name="常规 3 2 3 2 2 4 2 2" xfId="8214"/>
    <cellStyle name="注释 2 6 4 3" xfId="8215"/>
    <cellStyle name="常规 4 6 2 2 2 2 3" xfId="8216"/>
    <cellStyle name="常规 2 4 13 5 2" xfId="8217"/>
    <cellStyle name="常规 3 3 13 3 2 2" xfId="8218"/>
    <cellStyle name="常规 4 2 4 2 2 2 2 3" xfId="8219"/>
    <cellStyle name="常规 2 2 2 2 2 6 2 3" xfId="8220"/>
    <cellStyle name="汇总 3 3 9 4" xfId="8221"/>
    <cellStyle name="常规 2 3 2 5 6 3" xfId="8222"/>
    <cellStyle name="常规 2 2 14 4 4" xfId="8223"/>
    <cellStyle name="常规 2 7 7 3 2" xfId="8224"/>
    <cellStyle name="常规 3 2 3 2 2 4 2 3" xfId="8225"/>
    <cellStyle name="常规 2 2 14 5" xfId="8226"/>
    <cellStyle name="汇总 2 5 6 2 3" xfId="8227"/>
    <cellStyle name="常规 2 2 14 5 2" xfId="8228"/>
    <cellStyle name="常规 2 2 2 3 5 3 2 3" xfId="8229"/>
    <cellStyle name="常规 4 2 10 3" xfId="8230"/>
    <cellStyle name="常规 2 2 14 5 2 2" xfId="8231"/>
    <cellStyle name="常规 4 2 10 3 2" xfId="8232"/>
    <cellStyle name="常规 2 2 14 5 2 2 2" xfId="8233"/>
    <cellStyle name="常规 4 2 3 5 3" xfId="8234"/>
    <cellStyle name="常规 2 2 4 3 4 4 2 4" xfId="8235"/>
    <cellStyle name="常规 4 2 10 4 2" xfId="8236"/>
    <cellStyle name="常规 2 2 14 5 2 3 2" xfId="8237"/>
    <cellStyle name="输出 2 3 3 2 6" xfId="8238"/>
    <cellStyle name="常规 2 2 2 2 2 6 3 2" xfId="8239"/>
    <cellStyle name="汇总 2 5 6 2 4" xfId="8240"/>
    <cellStyle name="常规 2 3 2 5 7 2" xfId="8241"/>
    <cellStyle name="常规 2 2 14 5 3" xfId="8242"/>
    <cellStyle name="常规 3 2 3 2 2 4 3 2" xfId="8243"/>
    <cellStyle name="计算 2 5 7 2 3" xfId="8244"/>
    <cellStyle name="常规 2 2 9 3 3" xfId="8245"/>
    <cellStyle name="常规 3 2 2 11 2 2 4 2" xfId="8246"/>
    <cellStyle name="常规 2 2 2 6 2 3 2" xfId="8247"/>
    <cellStyle name="常规 2 2 2 2 7 7 3 2" xfId="8248"/>
    <cellStyle name="常规 2 2 14 6" xfId="8249"/>
    <cellStyle name="常规 2 5 3 3 4 2" xfId="8250"/>
    <cellStyle name="常规 2 2 14 6 2" xfId="8251"/>
    <cellStyle name="常规 2 5 3 3 4 2 2" xfId="8252"/>
    <cellStyle name="常规 2 2 2 3 5 4 2 3" xfId="8253"/>
    <cellStyle name="常规 2 2 14 6 2 2" xfId="8254"/>
    <cellStyle name="计算 2 2 2" xfId="8255"/>
    <cellStyle name="常规 3 3 3 3 2 4 2 2" xfId="8256"/>
    <cellStyle name="常规 2 2 2 2 2 6 4 2" xfId="8257"/>
    <cellStyle name="常规 2 2 14 6 3" xfId="8258"/>
    <cellStyle name="常规 2 5 3 3 4 2 3" xfId="8259"/>
    <cellStyle name="常规 3 2 3 2 2 4 4 2" xfId="8260"/>
    <cellStyle name="注释 2 6 6 2 2" xfId="8261"/>
    <cellStyle name="常规 2 2 2 3 5 4 3 3" xfId="8262"/>
    <cellStyle name="计算 3 3 4 2 4" xfId="8263"/>
    <cellStyle name="计算 2 2 2 2" xfId="8264"/>
    <cellStyle name="常规 2 2 2 2 2 6 4 2 2" xfId="8265"/>
    <cellStyle name="常规 2 2 14 6 3 2" xfId="8266"/>
    <cellStyle name="常规 3 2 3 2 2 4 4 2 2" xfId="8267"/>
    <cellStyle name="常规 2 2 14 7 2" xfId="8268"/>
    <cellStyle name="常规 2 2 2 2 5 3 3 2 2" xfId="8269"/>
    <cellStyle name="常规 2 2 14 7 3" xfId="8270"/>
    <cellStyle name="计算 2 3 2" xfId="8271"/>
    <cellStyle name="常规 3 3 3 3 2 4 3 2" xfId="8272"/>
    <cellStyle name="常规 2 2 2 2 2 6 5 2" xfId="8273"/>
    <cellStyle name="常规 2 2 14 8" xfId="8274"/>
    <cellStyle name="汇总 3 4 7 2" xfId="8275"/>
    <cellStyle name="常规 2 2 15 2 2" xfId="8276"/>
    <cellStyle name="常规 2 2 2 2 2 2 2 4 3 3 2" xfId="8277"/>
    <cellStyle name="汇总 3 4 7 2 2" xfId="8278"/>
    <cellStyle name="常规 2 2 15 2 2 2" xfId="8279"/>
    <cellStyle name="常规 3 3 2 2 3 7" xfId="8280"/>
    <cellStyle name="注释 3 3 10 2" xfId="8281"/>
    <cellStyle name="汇总 3 4 7 3" xfId="8282"/>
    <cellStyle name="常规 3 3 2 8 4 3 2 2" xfId="8283"/>
    <cellStyle name="常规 2 3 2 6 4 2" xfId="8284"/>
    <cellStyle name="常规 2 2 15 2 3" xfId="8285"/>
    <cellStyle name="计算 2 5 2 4 2 2" xfId="8286"/>
    <cellStyle name="常规 2 2 4 5 2 2" xfId="8287"/>
    <cellStyle name="汇总 3 4 8" xfId="8288"/>
    <cellStyle name="常规 2 2 20 3" xfId="8289"/>
    <cellStyle name="常规 2 2 15 3" xfId="8290"/>
    <cellStyle name="常规 2 2 4 5 2 2 2" xfId="8291"/>
    <cellStyle name="汇总 3 4 8 2" xfId="8292"/>
    <cellStyle name="常规 2 2 20 3 2" xfId="8293"/>
    <cellStyle name="常规 2 2 15 3 2" xfId="8294"/>
    <cellStyle name="汇总 3 4 8 2 2" xfId="8295"/>
    <cellStyle name="常规 2 2 15 3 2 2" xfId="8296"/>
    <cellStyle name="注释 3 3 11 2" xfId="8297"/>
    <cellStyle name="汇总 3 4 8 3" xfId="8298"/>
    <cellStyle name="常规 3 3 2 8 4 3 3 2" xfId="8299"/>
    <cellStyle name="常规 2 3 2 6 5 2" xfId="8300"/>
    <cellStyle name="常规 2 2 15 3 3" xfId="8301"/>
    <cellStyle name="常规 3 2 2 2 2 5 7 3 2" xfId="8302"/>
    <cellStyle name="注释 2 7 3 2" xfId="8303"/>
    <cellStyle name="常规 2 2 4 5 2 2 3" xfId="8304"/>
    <cellStyle name="常规 3 3 2 15 2" xfId="8305"/>
    <cellStyle name="常规 2 3 2 6 5 2 2" xfId="8306"/>
    <cellStyle name="常规 2 2 15 3 3 2" xfId="8307"/>
    <cellStyle name="常规 2 2 2 3 4 2 2 2 3" xfId="8308"/>
    <cellStyle name="计算 2 5 2 4 2 3" xfId="8309"/>
    <cellStyle name="常规 2 2 4 5 2 3" xfId="8310"/>
    <cellStyle name="汇总 3 4 9" xfId="8311"/>
    <cellStyle name="常规 2 2 15 4" xfId="8312"/>
    <cellStyle name="常规 3 3 2 2 4 5 2 3 2" xfId="8313"/>
    <cellStyle name="汇总 3 4 9 2" xfId="8314"/>
    <cellStyle name="常规 2 2 15 4 2" xfId="8315"/>
    <cellStyle name="常规 3 2 3 2 2 8" xfId="8316"/>
    <cellStyle name="计算 3 2 2 2 2 3" xfId="8317"/>
    <cellStyle name="常规 2 2 2 3 6 2 2 3" xfId="8318"/>
    <cellStyle name="汇总 3 4 9 2 2" xfId="8319"/>
    <cellStyle name="常规 2 2 15 4 2 2" xfId="8320"/>
    <cellStyle name="常规 2 2 21" xfId="8321"/>
    <cellStyle name="常规 2 2 16" xfId="8322"/>
    <cellStyle name="汇总 3 5 7" xfId="8323"/>
    <cellStyle name="常规 2 2 21 2" xfId="8324"/>
    <cellStyle name="常规 2 2 16 2" xfId="8325"/>
    <cellStyle name="常规 2 2 2 3 2 3 2 4 2 3" xfId="8326"/>
    <cellStyle name="常规 4 10" xfId="8327"/>
    <cellStyle name="常规 3 13 2 3 2 3" xfId="8328"/>
    <cellStyle name="汇总 3 5 7 2" xfId="8329"/>
    <cellStyle name="常规 2 3 8 4 4 2 4" xfId="8330"/>
    <cellStyle name="常规 2 2 16 2 2" xfId="8331"/>
    <cellStyle name="汇总 3 5 7 2 2" xfId="8332"/>
    <cellStyle name="常规 2 2 16 2 2 2" xfId="8333"/>
    <cellStyle name="常规 3 2 2 2 4" xfId="8334"/>
    <cellStyle name="汇总 3 5 7 3" xfId="8335"/>
    <cellStyle name="常规 3 3 2 8 4 4 2 2" xfId="8336"/>
    <cellStyle name="常规 2 3 2 7 4 2" xfId="8337"/>
    <cellStyle name="常规 2 2 16 2 3" xfId="8338"/>
    <cellStyle name="常规 2 3 10 7 3 2" xfId="8339"/>
    <cellStyle name="汇总 3 5 8" xfId="8340"/>
    <cellStyle name="常规 2 2 16 3" xfId="8341"/>
    <cellStyle name="常规 2 2 2 2 7 2 5 2 2" xfId="8342"/>
    <cellStyle name="常规 2 2 4 5 3 2" xfId="8343"/>
    <cellStyle name="常规 2 2 2 3 2 3 2 4 2 4" xfId="8344"/>
    <cellStyle name="常规 2 2 4 5 3 2 2" xfId="8345"/>
    <cellStyle name="汇总 3 5 8 2" xfId="8346"/>
    <cellStyle name="常规 2 2 16 3 2" xfId="8347"/>
    <cellStyle name="汇总 3 5 8 2 2" xfId="8348"/>
    <cellStyle name="常规 2 2 16 3 2 2" xfId="8349"/>
    <cellStyle name="常规 3 2 3 2 4" xfId="8350"/>
    <cellStyle name="汇总 3 5 8 3" xfId="8351"/>
    <cellStyle name="常规 2 2 16 3 3" xfId="8352"/>
    <cellStyle name="常规 2 2 2 9 2 2 2 2 3" xfId="8353"/>
    <cellStyle name="汇总 3 6 7" xfId="8354"/>
    <cellStyle name="常规 2 2 22 2" xfId="8355"/>
    <cellStyle name="常规 2 2 17 2" xfId="8356"/>
    <cellStyle name="汇总 3 6 7 2" xfId="8357"/>
    <cellStyle name="汇总 3 2 11 3" xfId="8358"/>
    <cellStyle name="常规 2 2 17 2 2" xfId="8359"/>
    <cellStyle name="常规 3 2 2 3 2 5 3" xfId="8360"/>
    <cellStyle name="常规 2 4 2 2 2 2 3 2 3" xfId="8361"/>
    <cellStyle name="常规 3 2 2 11 3 4 2 4" xfId="8362"/>
    <cellStyle name="汇总 3 6 7 2 2" xfId="8363"/>
    <cellStyle name="常规 2 2 17 2 2 2" xfId="8364"/>
    <cellStyle name="输出 3 4 4 2 4" xfId="8365"/>
    <cellStyle name="常规 3 3 2 2 4" xfId="8366"/>
    <cellStyle name="汇总 3 6 7 3" xfId="8367"/>
    <cellStyle name="汇总 3 2 11 4" xfId="8368"/>
    <cellStyle name="常规 3 3 2 4 2 5 2" xfId="8369"/>
    <cellStyle name="常规 2 2 17 2 3" xfId="8370"/>
    <cellStyle name="常规 2 2 4 5 4 2" xfId="8371"/>
    <cellStyle name="汇总 3 6 8" xfId="8372"/>
    <cellStyle name="常规 2 2 17 3" xfId="8373"/>
    <cellStyle name="常规 2 3 10 2 5" xfId="8374"/>
    <cellStyle name="常规 2 2 4 5 4 2 2" xfId="8375"/>
    <cellStyle name="汇总 3 6 8 2" xfId="8376"/>
    <cellStyle name="常规 2 2 17 3 2" xfId="8377"/>
    <cellStyle name="常规 3 2 2 3 2 6 3" xfId="8378"/>
    <cellStyle name="常规 2 4 2 2 2 2 4 2 3" xfId="8379"/>
    <cellStyle name="常规 2 3 10 2 5 2" xfId="8380"/>
    <cellStyle name="输出 3 4 5 2 4" xfId="8381"/>
    <cellStyle name="常规 3 3 3 2 4" xfId="8382"/>
    <cellStyle name="常规 3 2 2 3 2 6 3 2" xfId="8383"/>
    <cellStyle name="汇总 3 6 8 2 2" xfId="8384"/>
    <cellStyle name="常规 2 2 17 3 2 2" xfId="8385"/>
    <cellStyle name="常规 3 2 2 3 3 2 2 3 3" xfId="8386"/>
    <cellStyle name="常规 2 2 4 5 4 2 3" xfId="8387"/>
    <cellStyle name="汇总 3 6 8 3" xfId="8388"/>
    <cellStyle name="常规 2 2 17 3 3" xfId="8389"/>
    <cellStyle name="常规 2 4 2 2 2 2 4 3 3" xfId="8390"/>
    <cellStyle name="常规 2 2 2 3 4 4 2 2 3" xfId="8391"/>
    <cellStyle name="常规 2 2 17 3 3 2" xfId="8392"/>
    <cellStyle name="常规 2 2 2 10 2 2 2 2 2" xfId="8393"/>
    <cellStyle name="常规 2 4 2 6 2 2 3" xfId="8394"/>
    <cellStyle name="常规 3 3 2 2 5 2 2 2" xfId="8395"/>
    <cellStyle name="常规 2 2 18 2 2" xfId="8396"/>
    <cellStyle name="常规 3 2 2 3 3 5 3" xfId="8397"/>
    <cellStyle name="汇总 3 3 2 10" xfId="8398"/>
    <cellStyle name="常规 2 4 2 2 2 3 3 2 3" xfId="8399"/>
    <cellStyle name="常规 3 2 2 11 4 4 2 4" xfId="8400"/>
    <cellStyle name="常规 2 2 18 2 2 2" xfId="8401"/>
    <cellStyle name="常规 2 2 2 10 2 2 2 2 3" xfId="8402"/>
    <cellStyle name="常规 2 4 2 6 2 2 4" xfId="8403"/>
    <cellStyle name="常规 3 3 2 2 5 2 2 3" xfId="8404"/>
    <cellStyle name="常规 3 3 2 4 3 5 2" xfId="8405"/>
    <cellStyle name="常规 2 2 18 2 3" xfId="8406"/>
    <cellStyle name="常规 2 2 2 15" xfId="8407"/>
    <cellStyle name="常规 2 2 2 20" xfId="8408"/>
    <cellStyle name="常规 2 4 2 6 2 2 4 2" xfId="8409"/>
    <cellStyle name="常规 3 3 2 2 5 2 2 3 2" xfId="8410"/>
    <cellStyle name="常规 2 2 18 2 3 2" xfId="8411"/>
    <cellStyle name="常规 2 2 2 10 2 2 2 3" xfId="8412"/>
    <cellStyle name="计算 3 8 4 5" xfId="8413"/>
    <cellStyle name="常规 3 3 2 2 5 2 3" xfId="8414"/>
    <cellStyle name="常规 3 3 8 2 4" xfId="8415"/>
    <cellStyle name="常规 2 2 4 5 5 2" xfId="8416"/>
    <cellStyle name="汇总 3 7 8" xfId="8417"/>
    <cellStyle name="常规 2 2 18 3" xfId="8418"/>
    <cellStyle name="常规 2 4 5 3 2 2 2" xfId="8419"/>
    <cellStyle name="常规 2 2 2 10 2 2 3 2" xfId="8420"/>
    <cellStyle name="计算 3 8 5 4" xfId="8421"/>
    <cellStyle name="常规 3 3 2 2 5 3 2" xfId="8422"/>
    <cellStyle name="汇总 3 8 7" xfId="8423"/>
    <cellStyle name="常规 2 3 5 2 2 3 3" xfId="8424"/>
    <cellStyle name="常规 2 2 19 2" xfId="8425"/>
    <cellStyle name="常规 2 2 2 10 2 2 3 2 2" xfId="8426"/>
    <cellStyle name="常规 2 4 2 6 3 2 3" xfId="8427"/>
    <cellStyle name="常规 3 3 2 2 5 3 2 2" xfId="8428"/>
    <cellStyle name="常规 2 3 5 2 2 3 3 2" xfId="8429"/>
    <cellStyle name="常规 2 3 10" xfId="8430"/>
    <cellStyle name="常规 2 2 19 2 2" xfId="8431"/>
    <cellStyle name="常规 3 2 2 3 4 5 3" xfId="8432"/>
    <cellStyle name="常规 2 2 2 10 2 2 3 3" xfId="8433"/>
    <cellStyle name="计算 3 8 5 5" xfId="8434"/>
    <cellStyle name="常规 3 2 13 2 2 4 2 2" xfId="8435"/>
    <cellStyle name="常规 3 3 2 2 5 3 3" xfId="8436"/>
    <cellStyle name="汇总 3 8 8" xfId="8437"/>
    <cellStyle name="常规 2 2 19 3" xfId="8438"/>
    <cellStyle name="常规 2 3 12 2 5" xfId="8439"/>
    <cellStyle name="常规 2 2 19 3 2" xfId="8440"/>
    <cellStyle name="常规 2 2 2 3 3 2 2 2 2 3" xfId="8441"/>
    <cellStyle name="常规 3 2 2 3 4 6 3" xfId="8442"/>
    <cellStyle name="常规 2 2 2 10 2 2 3 3 2" xfId="8443"/>
    <cellStyle name="常规 2 4 2 6 3 3 3" xfId="8444"/>
    <cellStyle name="常规 3 3 2 2 5 3 3 2" xfId="8445"/>
    <cellStyle name="常规 2 2 2 10 2 2 4 2 2" xfId="8446"/>
    <cellStyle name="常规 2 4 2 6 4 2 3" xfId="8447"/>
    <cellStyle name="常规 2 2 2 10 2 2 4 2 3" xfId="8448"/>
    <cellStyle name="常规 2 2 2 10 2 2 4 2 4" xfId="8449"/>
    <cellStyle name="注释 2 6 2 2 7" xfId="8450"/>
    <cellStyle name="常规 2 2 2 3 2 2 7 3 2" xfId="8451"/>
    <cellStyle name="常规 2 4 2 5 2 2 3 3 2" xfId="8452"/>
    <cellStyle name="汇总 3 6 7 2 4" xfId="8453"/>
    <cellStyle name="常规 2 2 3 2 2 3 2" xfId="8454"/>
    <cellStyle name="常规 2 2 2 10 2 3" xfId="8455"/>
    <cellStyle name="常规 3 3 2 2 6" xfId="8456"/>
    <cellStyle name="常规 2 2 2 3 3 7 3 2" xfId="8457"/>
    <cellStyle name="常规 2 2 3 2 2 3 2 2" xfId="8458"/>
    <cellStyle name="常规 2 2 2 10 2 3 2" xfId="8459"/>
    <cellStyle name="常规 2 6 4 3 3" xfId="8460"/>
    <cellStyle name="汇总 2 5 2 4 5" xfId="8461"/>
    <cellStyle name="常规 2 3 2 3 2 2 3 3" xfId="8462"/>
    <cellStyle name="常规 2 2 2 2 2 2 5 3" xfId="8463"/>
    <cellStyle name="注释 2 2 7 3" xfId="8464"/>
    <cellStyle name="常规 2 2 3 2 2 3 2 2 2" xfId="8465"/>
    <cellStyle name="常规 2 2 2 10 2 3 2 2" xfId="8466"/>
    <cellStyle name="常规 2 6 4 3 3 2" xfId="8467"/>
    <cellStyle name="注释 2 2 7 4" xfId="8468"/>
    <cellStyle name="常规 2 2 3 2 2 3 2 2 3" xfId="8469"/>
    <cellStyle name="常规 2 2 2 10 2 3 2 3" xfId="8470"/>
    <cellStyle name="常规 2 2 3 2 2 3 2 3" xfId="8471"/>
    <cellStyle name="常规 2 2 2 10 2 3 3" xfId="8472"/>
    <cellStyle name="常规 2 2 3 2 2 3 3" xfId="8473"/>
    <cellStyle name="常规 2 2 2 10 2 4" xfId="8474"/>
    <cellStyle name="常规 3 2 10 3 3 3 2" xfId="8475"/>
    <cellStyle name="汇总 2 4 3 2 6" xfId="8476"/>
    <cellStyle name="常规 2 4 10 8" xfId="8477"/>
    <cellStyle name="常规 2 2 3 2 2 3 3 2" xfId="8478"/>
    <cellStyle name="常规 2 2 2 10 2 4 2" xfId="8479"/>
    <cellStyle name="注释 2 3 7 3" xfId="8480"/>
    <cellStyle name="常规 2 2 3 2 2 3 3 2 2" xfId="8481"/>
    <cellStyle name="常规 2 2 2 10 2 4 2 2" xfId="8482"/>
    <cellStyle name="常规 3 3 2 2 7 2 2" xfId="8483"/>
    <cellStyle name="常规 3 15 4" xfId="8484"/>
    <cellStyle name="常规 2 2 2 2 2 3 5 3" xfId="8485"/>
    <cellStyle name="常规 2 2 3 2 2 3 3 3" xfId="8486"/>
    <cellStyle name="常规 2 2 2 10 2 4 3" xfId="8487"/>
    <cellStyle name="注释 2 3 8 3" xfId="8488"/>
    <cellStyle name="常规 2 2 3 2 2 3 3 3 2" xfId="8489"/>
    <cellStyle name="常规 2 2 2 10 2 4 3 2" xfId="8490"/>
    <cellStyle name="常规 3 3 2 2 7 3 2" xfId="8491"/>
    <cellStyle name="常规 3 16 4" xfId="8492"/>
    <cellStyle name="常规 3 2 10 2 2 4" xfId="8493"/>
    <cellStyle name="常规 2 2 2 2 2 3 6 3" xfId="8494"/>
    <cellStyle name="常规 2 4 2 4 2 3 2 3" xfId="8495"/>
    <cellStyle name="常规 2 2 3 2 2 3 4" xfId="8496"/>
    <cellStyle name="常规 2 2 2 10 2 5" xfId="8497"/>
    <cellStyle name="汇总 2 4 3 3 6" xfId="8498"/>
    <cellStyle name="常规 2 4 11 8" xfId="8499"/>
    <cellStyle name="常规 2 2 3 2 2 3 4 2" xfId="8500"/>
    <cellStyle name="常规 2 2 2 10 2 5 2" xfId="8501"/>
    <cellStyle name="注释 2 4 7 3" xfId="8502"/>
    <cellStyle name="常规 2 2 3 2 2 3 4 2 2" xfId="8503"/>
    <cellStyle name="常规 2 2 2 10 2 5 2 2" xfId="8504"/>
    <cellStyle name="常规 3 3 3 3 2 2 3 3" xfId="8505"/>
    <cellStyle name="常规 2 2 2 2 2 4 5 3" xfId="8506"/>
    <cellStyle name="注释 2 4 7 4" xfId="8507"/>
    <cellStyle name="常规 2 2 3 2 2 3 4 2 3" xfId="8508"/>
    <cellStyle name="常规 2 2 2 10 2 5 2 3" xfId="8509"/>
    <cellStyle name="常规 2 2 2 10 3 2 2" xfId="8510"/>
    <cellStyle name="常规 2 6 5 2 3" xfId="8511"/>
    <cellStyle name="常规 2 2 2 10 3 2 2 2" xfId="8512"/>
    <cellStyle name="常规 2 6 5 2 3 2" xfId="8513"/>
    <cellStyle name="常规 3 2 2 2 5 2 4" xfId="8514"/>
    <cellStyle name="常规 2 2 2 10 3 2 2 3" xfId="8515"/>
    <cellStyle name="常规 3 2 2 2 5 2 5" xfId="8516"/>
    <cellStyle name="常规 2 2 2 10 3 2 3" xfId="8517"/>
    <cellStyle name="常规 3 3 2 10 2 2 2" xfId="8518"/>
    <cellStyle name="常规 3 3 2 4 2 5 2 4" xfId="8519"/>
    <cellStyle name="常规 2 2 3 2 2 4 2" xfId="8520"/>
    <cellStyle name="常规 2 2 2 10 3 3" xfId="8521"/>
    <cellStyle name="常规 3 3 2 3 6" xfId="8522"/>
    <cellStyle name="常规 2 4 2 9 4 2 2" xfId="8523"/>
    <cellStyle name="常规 3 2 4 2 2 2 2" xfId="8524"/>
    <cellStyle name="常规 2 2 3 2 2 4 2 2" xfId="8525"/>
    <cellStyle name="常规 2 2 2 10 3 3 2" xfId="8526"/>
    <cellStyle name="常规 3 3 2 3 6 2" xfId="8527"/>
    <cellStyle name="常规 2 4 2 9 4 2 2 2" xfId="8528"/>
    <cellStyle name="常规 3 2 4 2 2 2 2 2" xfId="8529"/>
    <cellStyle name="注释 3 2 7 3" xfId="8530"/>
    <cellStyle name="常规 2 2 3 2 2 4 2 2 2" xfId="8531"/>
    <cellStyle name="常规 2 2 2 10 3 3 2 2" xfId="8532"/>
    <cellStyle name="常规 3 2 2 2 6 2 4" xfId="8533"/>
    <cellStyle name="常规 2 2 3 2 2 4 2 3" xfId="8534"/>
    <cellStyle name="常规 2 2 2 10 3 3 3" xfId="8535"/>
    <cellStyle name="常规 3 3 2 3 6 3" xfId="8536"/>
    <cellStyle name="常规 2 4 2 9 4 2 2 3" xfId="8537"/>
    <cellStyle name="常规 3 2 4 2 2 2 2 3" xfId="8538"/>
    <cellStyle name="注释 3 2 8 3" xfId="8539"/>
    <cellStyle name="常规 2 2 2 10 3 3 3 2" xfId="8540"/>
    <cellStyle name="常规 3 2 2 2 6 3 4" xfId="8541"/>
    <cellStyle name="常规 2 2 3 2 2 4 3" xfId="8542"/>
    <cellStyle name="常规 2 2 2 10 3 4" xfId="8543"/>
    <cellStyle name="常规 3 3 2 3 7" xfId="8544"/>
    <cellStyle name="常规 2 4 2 9 4 2 3" xfId="8545"/>
    <cellStyle name="常规 3 2 4 2 2 2 3" xfId="8546"/>
    <cellStyle name="常规 2 2 2 2 2 4 7 3 2" xfId="8547"/>
    <cellStyle name="常规 2 2 3 2 2 4 3 2" xfId="8548"/>
    <cellStyle name="常规 2 2 2 10 3 4 2" xfId="8549"/>
    <cellStyle name="注释 3 3 7 3" xfId="8550"/>
    <cellStyle name="常规 2 4 11 2 2 3 3" xfId="8551"/>
    <cellStyle name="常规 2 2 3 2 2 4 3 2 2" xfId="8552"/>
    <cellStyle name="常规 2 2 2 10 3 4 2 2" xfId="8553"/>
    <cellStyle name="常规 3 2 2 2 7 2 4" xfId="8554"/>
    <cellStyle name="常规 4 10 2 5 2 4" xfId="8555"/>
    <cellStyle name="常规 2 2 2 2 3 3 5 3" xfId="8556"/>
    <cellStyle name="注释 3 3 7 4" xfId="8557"/>
    <cellStyle name="常规 2 2 2 10 3 4 2 3" xfId="8558"/>
    <cellStyle name="常规 3 2 2 2 7 2 5" xfId="8559"/>
    <cellStyle name="注释 3 3 7 5" xfId="8560"/>
    <cellStyle name="常规 2 2 2 10 3 4 2 4" xfId="8561"/>
    <cellStyle name="常规 2 2 2 2 2 2 5 2 3 2" xfId="8562"/>
    <cellStyle name="常规 3 3 4 3 2 2 2" xfId="8563"/>
    <cellStyle name="常规 2 2 3 2 2 4 4" xfId="8564"/>
    <cellStyle name="常规 2 2 2 10 3 5" xfId="8565"/>
    <cellStyle name="常规 2 2 3 2 2 4 4 2" xfId="8566"/>
    <cellStyle name="常规 2 2 2 10 3 5 2" xfId="8567"/>
    <cellStyle name="常规 2 2 2 10 3 5 3" xfId="8568"/>
    <cellStyle name="常规 2 2 2 2 2 2 3 3 2 2" xfId="8569"/>
    <cellStyle name="常规 4 9 6 2 2" xfId="8570"/>
    <cellStyle name="常规 2 2 2 10 4" xfId="8571"/>
    <cellStyle name="输入 3 4 2 2 6" xfId="8572"/>
    <cellStyle name="输入 2 4 2 9" xfId="8573"/>
    <cellStyle name="常规 2 2 2 10 4 2" xfId="8574"/>
    <cellStyle name="汇总 2 2 8 5" xfId="8575"/>
    <cellStyle name="常规 2 2 2 10 4 2 2" xfId="8576"/>
    <cellStyle name="输入 3 2 6 3" xfId="8577"/>
    <cellStyle name="常规 4 2 2 2 2 3 3 2 2" xfId="8578"/>
    <cellStyle name="常规 2 4 2 2 2 2" xfId="8579"/>
    <cellStyle name="常规 2 2 2 10 4 2 2 3" xfId="8580"/>
    <cellStyle name="常规 3 2 2 3 5 2 5" xfId="8581"/>
    <cellStyle name="汇总 2 2 8 6" xfId="8582"/>
    <cellStyle name="常规 2 2 2 10 4 2 3" xfId="8583"/>
    <cellStyle name="常规 3 3 2 10 3 2 2" xfId="8584"/>
    <cellStyle name="常规 2 4 2 2 2 2 2 5 2 3" xfId="8585"/>
    <cellStyle name="常规 2 2 2 2 6 4 4 2 2" xfId="8586"/>
    <cellStyle name="常规 2 4 2 10 5" xfId="8587"/>
    <cellStyle name="常规 2 2 3 9 2" xfId="8588"/>
    <cellStyle name="输入 3 4 2 2 7" xfId="8589"/>
    <cellStyle name="常规 2 2 3 2 2 5 2" xfId="8590"/>
    <cellStyle name="常规 2 2 2 10 4 3" xfId="8591"/>
    <cellStyle name="常规 3 3 2 4 6" xfId="8592"/>
    <cellStyle name="常规 2 4 2 9 4 3 2" xfId="8593"/>
    <cellStyle name="常规 3 2 4 2 2 3 2" xfId="8594"/>
    <cellStyle name="汇总 2 2 9 5" xfId="8595"/>
    <cellStyle name="常规 2 2 3 2 2 5 2 2" xfId="8596"/>
    <cellStyle name="常规 2 2 2 10 4 3 2" xfId="8597"/>
    <cellStyle name="常规 3 3 2 4 6 2" xfId="8598"/>
    <cellStyle name="常规 2 4 2 9 4 3 2 2" xfId="8599"/>
    <cellStyle name="常规 3 2 4 2 2 3 2 2" xfId="8600"/>
    <cellStyle name="汇总 2 2 9 6" xfId="8601"/>
    <cellStyle name="常规 2 2 3 2 2 5 2 3" xfId="8602"/>
    <cellStyle name="常规 2 2 2 10 4 3 3" xfId="8603"/>
    <cellStyle name="常规 3 3 2 10 3 3 2" xfId="8604"/>
    <cellStyle name="输出 2 8" xfId="8605"/>
    <cellStyle name="常规 2 2 3 2 2 5 2 3 2" xfId="8606"/>
    <cellStyle name="常规 2 2 2 10 4 3 3 2" xfId="8607"/>
    <cellStyle name="常规 2 4 2 2 2 2 2 5 2 4" xfId="8608"/>
    <cellStyle name="常规 2 2 2 2 6 4 4 2 3" xfId="8609"/>
    <cellStyle name="常规 2 2 3 9 3" xfId="8610"/>
    <cellStyle name="常规 2 2 3 2 2 5 3" xfId="8611"/>
    <cellStyle name="常规 2 2 2 10 4 4" xfId="8612"/>
    <cellStyle name="常规 3 3 2 4 7" xfId="8613"/>
    <cellStyle name="常规 2 4 2 9 4 3 3" xfId="8614"/>
    <cellStyle name="常规 3 2 4 2 2 3 3" xfId="8615"/>
    <cellStyle name="常规 2 2 2 10 4 4 2" xfId="8616"/>
    <cellStyle name="常规 3 3 2 4 7 2" xfId="8617"/>
    <cellStyle name="常规 2 4 2 9 4 3 3 2" xfId="8618"/>
    <cellStyle name="常规 3 2 4 2 2 3 3 2" xfId="8619"/>
    <cellStyle name="常规 2 2 2 10 4 4 2 3" xfId="8620"/>
    <cellStyle name="常规 2 2 2 10 4 4 2 4" xfId="8621"/>
    <cellStyle name="常规 2 2 2 10 5" xfId="8622"/>
    <cellStyle name="输入 3 4 2 3 6" xfId="8623"/>
    <cellStyle name="输入 2 4 3 9" xfId="8624"/>
    <cellStyle name="常规 2 2 2 10 5 2" xfId="8625"/>
    <cellStyle name="常规 2 2 2 10 5 2 2 2" xfId="8626"/>
    <cellStyle name="汇总 2 3 8 6" xfId="8627"/>
    <cellStyle name="常规 2 2 2 10 5 2 3" xfId="8628"/>
    <cellStyle name="常规 3 3 2 10 4 2 2" xfId="8629"/>
    <cellStyle name="输入 3 4 2 3 7" xfId="8630"/>
    <cellStyle name="常规 4 2 5 2 2 2 2" xfId="8631"/>
    <cellStyle name="常规 2 2 3 2 2 6 2" xfId="8632"/>
    <cellStyle name="常规 2 2 2 10 5 3" xfId="8633"/>
    <cellStyle name="常规 9 4 2 2 2" xfId="8634"/>
    <cellStyle name="常规 3 3 2 5 6" xfId="8635"/>
    <cellStyle name="常规 2 4 2 9 4 4 2" xfId="8636"/>
    <cellStyle name="常规 3 2 4 2 2 4 2" xfId="8637"/>
    <cellStyle name="常规 2 4 2 2 2 2 2 4 3 2" xfId="8638"/>
    <cellStyle name="常规 2 2 2 10 6" xfId="8639"/>
    <cellStyle name="输入 3 4 2 4 6" xfId="8640"/>
    <cellStyle name="常规 2 2 2 10 6 2" xfId="8641"/>
    <cellStyle name="汇总 2 4 8 5" xfId="8642"/>
    <cellStyle name="常规 2 2 2 10 6 2 2" xfId="8643"/>
    <cellStyle name="常规 4 2 5 2 2 3 2" xfId="8644"/>
    <cellStyle name="常规 2 2 3 2 2 7 2" xfId="8645"/>
    <cellStyle name="常规 2 2 2 10 6 3" xfId="8646"/>
    <cellStyle name="汇总 2 4 9 5" xfId="8647"/>
    <cellStyle name="常规 4 2 5 2 2 3 2 2" xfId="8648"/>
    <cellStyle name="常规 2 2 2 10 6 3 2" xfId="8649"/>
    <cellStyle name="常规 2 2 2 10 7" xfId="8650"/>
    <cellStyle name="常规 2 2 2 2 6 4 3 3 2" xfId="8651"/>
    <cellStyle name="输入 3 4 2 5 6" xfId="8652"/>
    <cellStyle name="常规 2 2 2 10 7 2" xfId="8653"/>
    <cellStyle name="常规 4 2 5 2 2 4 2" xfId="8654"/>
    <cellStyle name="常规 2 2 2 10 7 3" xfId="8655"/>
    <cellStyle name="注释 2 3 3 4 2 2" xfId="8656"/>
    <cellStyle name="常规 2 4 10 4 3 2 2" xfId="8657"/>
    <cellStyle name="常规 3 11 5 2 2" xfId="8658"/>
    <cellStyle name="常规 3 3 3 2 5 2 2 2" xfId="8659"/>
    <cellStyle name="常规 2 2 2 3 2 2 9" xfId="8660"/>
    <cellStyle name="常规 2 2 2 11 2 2 2 2 2" xfId="8661"/>
    <cellStyle name="常规 3 3 2 2 4 2 2 4" xfId="8662"/>
    <cellStyle name="注释 2 3 3 5" xfId="8663"/>
    <cellStyle name="汇总 2 4 3 2 2 4" xfId="8664"/>
    <cellStyle name="常规 2 4 10 4 4" xfId="8665"/>
    <cellStyle name="常规 3 11 6" xfId="8666"/>
    <cellStyle name="常规 2 2 2 11 2 2 3" xfId="8667"/>
    <cellStyle name="常规 3 2 2 2 6 7 3 2" xfId="8668"/>
    <cellStyle name="注释 2 3 3 5 2" xfId="8669"/>
    <cellStyle name="常规 2 4 10 4 4 2" xfId="8670"/>
    <cellStyle name="常规 3 11 6 2" xfId="8671"/>
    <cellStyle name="常规 2 2 2 11 2 2 3 2" xfId="8672"/>
    <cellStyle name="注释 2 3 3 5 2 2" xfId="8673"/>
    <cellStyle name="常规 2 4 10 4 4 2 2" xfId="8674"/>
    <cellStyle name="常规 3 11 6 2 2" xfId="8675"/>
    <cellStyle name="常规 2 2 2 11 2 2 3 2 2" xfId="8676"/>
    <cellStyle name="常规 2 2 2 11 2 2 4 2 2" xfId="8677"/>
    <cellStyle name="注释 2 3 4 4" xfId="8678"/>
    <cellStyle name="常规 2 4 10 5 3" xfId="8679"/>
    <cellStyle name="注释 3 7 5 2 4" xfId="8680"/>
    <cellStyle name="常规 3 12 5" xfId="8681"/>
    <cellStyle name="常规 3 3 3 2 6 2" xfId="8682"/>
    <cellStyle name="常规 2 2 2 2 2 3 2 4" xfId="8683"/>
    <cellStyle name="常规 2 2 3 2 3 3 2 2" xfId="8684"/>
    <cellStyle name="常规 2 2 2 11 2 3 2" xfId="8685"/>
    <cellStyle name="常规 2 7 4 3 3" xfId="8686"/>
    <cellStyle name="常规 2 2 2 3 2 2 5 3" xfId="8687"/>
    <cellStyle name="汇总 3 5 2 4 5" xfId="8688"/>
    <cellStyle name="常规 2 3 2 4 2 2 3 3" xfId="8689"/>
    <cellStyle name="常规 3 12 5 2" xfId="8690"/>
    <cellStyle name="常规 3 3 3 2 6 2 2" xfId="8691"/>
    <cellStyle name="常规 2 2 2 2 2 3 2 4 2" xfId="8692"/>
    <cellStyle name="常规 2 2 2 11 2 3 2 2" xfId="8693"/>
    <cellStyle name="常规 2 7 4 3 3 2" xfId="8694"/>
    <cellStyle name="常规 2 2 2 11 2 3 2 3" xfId="8695"/>
    <cellStyle name="常规 2 2 2 2 2 3 2 4 3" xfId="8696"/>
    <cellStyle name="常规 2 2 3 2 3 3 2 3" xfId="8697"/>
    <cellStyle name="常规 2 2 2 11 2 3 3" xfId="8698"/>
    <cellStyle name="常规 3 3 3 2 6 3" xfId="8699"/>
    <cellStyle name="常规 2 2 2 2 2 10 3 2" xfId="8700"/>
    <cellStyle name="常规 2 2 2 2 2 3 2 5" xfId="8701"/>
    <cellStyle name="注释 2 3 5 4" xfId="8702"/>
    <cellStyle name="常规 2 4 10 6 3" xfId="8703"/>
    <cellStyle name="常规 3 13 5" xfId="8704"/>
    <cellStyle name="汇总 2 5 3 2 6" xfId="8705"/>
    <cellStyle name="常规 2 2 2 11 2 4 2" xfId="8706"/>
    <cellStyle name="输入 2 8 4 2 4" xfId="8707"/>
    <cellStyle name="常规 3 3 3 2 7 2" xfId="8708"/>
    <cellStyle name="常规 2 2 2 2 2 3 3 4" xfId="8709"/>
    <cellStyle name="常规 2 4 10 6 3 2" xfId="8710"/>
    <cellStyle name="汇总 3 5 3 4 5" xfId="8711"/>
    <cellStyle name="常规 2 4 2 2 9 3" xfId="8712"/>
    <cellStyle name="常规 3 13 5 2" xfId="8713"/>
    <cellStyle name="常规 2 2 2 11 2 4 2 2" xfId="8714"/>
    <cellStyle name="常规 2 2 2 2 2 3 3 4 2" xfId="8715"/>
    <cellStyle name="常规 3 3 3 2 8" xfId="8716"/>
    <cellStyle name="常规 2 3 3 3 3 3 2" xfId="8717"/>
    <cellStyle name="常规 2 2 2 11 2 5" xfId="8718"/>
    <cellStyle name="注释 2 3 6 4" xfId="8719"/>
    <cellStyle name="常规 2 4 10 7 3" xfId="8720"/>
    <cellStyle name="常规 2 6 4 4 2 3" xfId="8721"/>
    <cellStyle name="常规 3 14 5" xfId="8722"/>
    <cellStyle name="汇总 2 5 3 3 6" xfId="8723"/>
    <cellStyle name="常规 2 2 2 11 2 5 2" xfId="8724"/>
    <cellStyle name="常规 3 3 3 2 8 2" xfId="8725"/>
    <cellStyle name="常规 2 2 2 2 2 3 4 4" xfId="8726"/>
    <cellStyle name="常规 3 3 3 4 2 2 3 3" xfId="8727"/>
    <cellStyle name="常规 2 4 10 7 3 2" xfId="8728"/>
    <cellStyle name="常规 3 14 5 2" xfId="8729"/>
    <cellStyle name="常规 2 2 2 11 2 5 2 2" xfId="8730"/>
    <cellStyle name="常规 3 3 3 2 8 2 2" xfId="8731"/>
    <cellStyle name="常规 2 2 2 2 2 3 4 4 2" xfId="8732"/>
    <cellStyle name="常规 2 2 2 11 2 5 2 3" xfId="8733"/>
    <cellStyle name="常规 2 2 2 11 2 5 2 4" xfId="8734"/>
    <cellStyle name="常规 3 3 3 2 8 2 4" xfId="8735"/>
    <cellStyle name="常规 3 14 4 3 2" xfId="8736"/>
    <cellStyle name="常规 2 2 2 2 2 3 4 3 3 2" xfId="8737"/>
    <cellStyle name="常规 3 2 2 9 2 2 2 3" xfId="8738"/>
    <cellStyle name="常规 4 3 2 2 7 3 2" xfId="8739"/>
    <cellStyle name="常规 2 2 2 11 3" xfId="8740"/>
    <cellStyle name="常规 3 2 3 4 4 3 2 2" xfId="8741"/>
    <cellStyle name="常规 2 2 2 11 3 2" xfId="8742"/>
    <cellStyle name="注释 2 4 3 5" xfId="8743"/>
    <cellStyle name="汇总 2 4 3 3 2 4" xfId="8744"/>
    <cellStyle name="常规 2 4 11 4 4" xfId="8745"/>
    <cellStyle name="常规 2 2 2 11 3 2 3" xfId="8746"/>
    <cellStyle name="常规 3 3 2 11 2 2 2" xfId="8747"/>
    <cellStyle name="常规 2 2 3 2 3 4 2" xfId="8748"/>
    <cellStyle name="常规 2 2 2 11 3 3" xfId="8749"/>
    <cellStyle name="常规 3 3 3 3 6" xfId="8750"/>
    <cellStyle name="常规 2 4 2 9 5 2 2" xfId="8751"/>
    <cellStyle name="常规 3 2 4 2 3 2 2" xfId="8752"/>
    <cellStyle name="注释 2 4 4 4" xfId="8753"/>
    <cellStyle name="常规 2 4 11 5 3" xfId="8754"/>
    <cellStyle name="常规 3 3 3 3 6 2" xfId="8755"/>
    <cellStyle name="常规 2 2 2 2 2 4 2 4" xfId="8756"/>
    <cellStyle name="常规 2 4 2 9 5 2 2 2" xfId="8757"/>
    <cellStyle name="常规 2 2 3 2 3 4 2 2" xfId="8758"/>
    <cellStyle name="常规 2 2 2 11 3 3 2" xfId="8759"/>
    <cellStyle name="常规 3 2 3 2 2 2 2 4" xfId="8760"/>
    <cellStyle name="常规 3 3 3 3 6 2 2" xfId="8761"/>
    <cellStyle name="常规 2 2 2 2 2 4 2 4 2" xfId="8762"/>
    <cellStyle name="常规 2 2 2 2 6 4 4" xfId="8763"/>
    <cellStyle name="常规 2 2 2 11 3 3 2 2" xfId="8764"/>
    <cellStyle name="常规 3 2 3 2 2 2 2 4 2" xfId="8765"/>
    <cellStyle name="常规 2 2 2 11 3 3 3" xfId="8766"/>
    <cellStyle name="常规 3 3 3 3 6 3" xfId="8767"/>
    <cellStyle name="常规 2 2 2 2 2 4 2 5" xfId="8768"/>
    <cellStyle name="常规 2 2 2 11 3 3 3 2" xfId="8769"/>
    <cellStyle name="常规 3 3 3 3 6 3 2" xfId="8770"/>
    <cellStyle name="常规 2 2 2 2 2 4 2 5 2" xfId="8771"/>
    <cellStyle name="常规 2 2 3 2 3 4 3" xfId="8772"/>
    <cellStyle name="常规 2 2 2 11 3 4" xfId="8773"/>
    <cellStyle name="常规 3 3 3 3 7" xfId="8774"/>
    <cellStyle name="常规 2 4 2 9 5 2 3" xfId="8775"/>
    <cellStyle name="常规 3 2 4 2 3 2 3" xfId="8776"/>
    <cellStyle name="注释 2 4 5 4" xfId="8777"/>
    <cellStyle name="常规 2 4 11 6 3" xfId="8778"/>
    <cellStyle name="常规 2 2 3 2 3 4 3 2" xfId="8779"/>
    <cellStyle name="常规 2 2 2 11 3 4 2" xfId="8780"/>
    <cellStyle name="输入 2 8 5 2 4" xfId="8781"/>
    <cellStyle name="常规 3 3 3 3 7 2" xfId="8782"/>
    <cellStyle name="常规 2 2 2 2 2 4 3 4" xfId="8783"/>
    <cellStyle name="常规 2 4 2 9 5 2 3 2" xfId="8784"/>
    <cellStyle name="常规 2 4 12 2 2 3 3" xfId="8785"/>
    <cellStyle name="常规 2 2 2 11 3 4 2 2" xfId="8786"/>
    <cellStyle name="常规 2 2 2 2 2 4 3 4 2" xfId="8787"/>
    <cellStyle name="常规 2 2 2 2 7 4 4" xfId="8788"/>
    <cellStyle name="常规 4 11 2 5 2 4" xfId="8789"/>
    <cellStyle name="常规 2 4 11 6 3 2" xfId="8790"/>
    <cellStyle name="常规 2 2 2 3 3 3 5 3" xfId="8791"/>
    <cellStyle name="计算 2 3 10 2" xfId="8792"/>
    <cellStyle name="常规 2 2 2 11 3 4 2 3" xfId="8793"/>
    <cellStyle name="常规 3 2 7 2 2 4 2 2" xfId="8794"/>
    <cellStyle name="常规 4 2 8 2 2 2 2 3" xfId="8795"/>
    <cellStyle name="常规 3 15 3 3 2" xfId="8796"/>
    <cellStyle name="计算 2 3 10 3" xfId="8797"/>
    <cellStyle name="常规 2 2 2 11 3 4 2 4" xfId="8798"/>
    <cellStyle name="常规 3 2 7 2 2 4 2 3" xfId="8799"/>
    <cellStyle name="常规 2 2 2 2 2 3 5 2 3 2" xfId="8800"/>
    <cellStyle name="计算 3 3 6 6" xfId="8801"/>
    <cellStyle name="常规 2 2 2 3 2 2 4 4 2 3" xfId="8802"/>
    <cellStyle name="输入 3 4 3 2 6" xfId="8803"/>
    <cellStyle name="输入 2 5 2 9" xfId="8804"/>
    <cellStyle name="常规 2 2 2 11 4 2" xfId="8805"/>
    <cellStyle name="常规 3 3 3 4 5" xfId="8806"/>
    <cellStyle name="常规 3 2 2 2 9 2 2 2 2" xfId="8807"/>
    <cellStyle name="注释 2 5 3 4" xfId="8808"/>
    <cellStyle name="汇总 2 4 3 4 2 3" xfId="8809"/>
    <cellStyle name="常规 2 4 12 4 3" xfId="8810"/>
    <cellStyle name="汇总 3 2 8 5" xfId="8811"/>
    <cellStyle name="常规 2 2 2 11 4 2 2" xfId="8812"/>
    <cellStyle name="常规 3 3 3 4 5 2" xfId="8813"/>
    <cellStyle name="常规 3 2 2 2 9 2 2 2 2 2" xfId="8814"/>
    <cellStyle name="注释 2 5 3 4 3" xfId="8815"/>
    <cellStyle name="计算 2 5 3 10" xfId="8816"/>
    <cellStyle name="常规 2 4 12 4 3 3" xfId="8817"/>
    <cellStyle name="常规 2 5 2 2 2 2" xfId="8818"/>
    <cellStyle name="常规 2 2 5 2 2 4 2 4" xfId="8819"/>
    <cellStyle name="常规 2 2 2 11 4 2 2 3" xfId="8820"/>
    <cellStyle name="注释 2 5 3 5" xfId="8821"/>
    <cellStyle name="汇总 2 4 3 4 2 4" xfId="8822"/>
    <cellStyle name="常规 2 4 12 4 4" xfId="8823"/>
    <cellStyle name="常规 3 3 3 4 5 3" xfId="8824"/>
    <cellStyle name="常规 3 2 2 2 9 2 2 2 2 3" xfId="8825"/>
    <cellStyle name="汇总 3 2 8 6" xfId="8826"/>
    <cellStyle name="常规 2 2 2 11 4 2 3" xfId="8827"/>
    <cellStyle name="常规 3 3 2 11 3 2 2" xfId="8828"/>
    <cellStyle name="常规 2 2 4 9 2" xfId="8829"/>
    <cellStyle name="常规 2 2 2 3 2 2 4 4 2 4" xfId="8830"/>
    <cellStyle name="常规 2 2 3 2 3 5 2" xfId="8831"/>
    <cellStyle name="常规 2 2 2 11 4 3" xfId="8832"/>
    <cellStyle name="常规 3 3 3 4 6" xfId="8833"/>
    <cellStyle name="常规 3 2 2 2 9 2 2 2 3" xfId="8834"/>
    <cellStyle name="注释 2 5 4 4" xfId="8835"/>
    <cellStyle name="常规 2 4 12 5 3" xfId="8836"/>
    <cellStyle name="常规 3 3 13 2 2 3" xfId="8837"/>
    <cellStyle name="汇总 3 2 9 5" xfId="8838"/>
    <cellStyle name="超链接 2 2 2 3" xfId="8839"/>
    <cellStyle name="常规 2 2 3 2 3 5 2 2" xfId="8840"/>
    <cellStyle name="常规 2 2 2 11 4 3 2" xfId="8841"/>
    <cellStyle name="常规 3 3 3 4 6 2" xfId="8842"/>
    <cellStyle name="常规 2 2 2 2 2 5 2 4" xfId="8843"/>
    <cellStyle name="常规 2 2 2 11 4 3 2 2" xfId="8844"/>
    <cellStyle name="计算 3 2 2 4 4" xfId="8845"/>
    <cellStyle name="常规 3 3 3 4 6 2 2" xfId="8846"/>
    <cellStyle name="常规 2 2 2 2 2 5 2 4 2" xfId="8847"/>
    <cellStyle name="常规 2 2 2 11 4 4" xfId="8848"/>
    <cellStyle name="注释 2 5 5 4" xfId="8849"/>
    <cellStyle name="常规 2 4 12 6 3" xfId="8850"/>
    <cellStyle name="常规 2 2 2 11 4 4 2" xfId="8851"/>
    <cellStyle name="输入 2 8 6 2 4" xfId="8852"/>
    <cellStyle name="常规 3 3 3 4 7 2" xfId="8853"/>
    <cellStyle name="常规 2 2 2 2 2 5 3 4" xfId="8854"/>
    <cellStyle name="常规 2 4 12 6 3 2" xfId="8855"/>
    <cellStyle name="常规 4 2 7 2 2 2 2 3" xfId="8856"/>
    <cellStyle name="常规 2 2 2 11 4 4 2 2" xfId="8857"/>
    <cellStyle name="计算 3 2 3 4 4" xfId="8858"/>
    <cellStyle name="常规 2 2 2 2 2 5 3 4 2" xfId="8859"/>
    <cellStyle name="常规 3 2 6 2 2 4 2 3" xfId="8860"/>
    <cellStyle name="常规 2 2 2 11 4 4 2 3" xfId="8861"/>
    <cellStyle name="计算 3 2 3 4 5" xfId="8862"/>
    <cellStyle name="常规 3 2 6 2 2 4 2 4" xfId="8863"/>
    <cellStyle name="常规 2 2 2 11 4 4 2 4" xfId="8864"/>
    <cellStyle name="计算 3 2 3 4 6" xfId="8865"/>
    <cellStyle name="常规 3 16 3 3 2" xfId="8866"/>
    <cellStyle name="常规 3 2 10 2 2 3 3 2" xfId="8867"/>
    <cellStyle name="常规 2 2 2 11 5 2 2 2" xfId="8868"/>
    <cellStyle name="汇总 3 3 8 6" xfId="8869"/>
    <cellStyle name="常规 2 2 2 11 5 2 3" xfId="8870"/>
    <cellStyle name="常规 3 3 2 11 4 2 2" xfId="8871"/>
    <cellStyle name="常规 2 2 2 11 5 2 3 2" xfId="8872"/>
    <cellStyle name="常规 4 2 5 2 3 2 2" xfId="8873"/>
    <cellStyle name="常规 2 2 2 11 5 3" xfId="8874"/>
    <cellStyle name="常规 9 4 3 2 2" xfId="8875"/>
    <cellStyle name="常规 3 3 3 5 6" xfId="8876"/>
    <cellStyle name="常规 3 2 2 2 9 2 2 3 3" xfId="8877"/>
    <cellStyle name="常规 9 4 3 3 2" xfId="8878"/>
    <cellStyle name="常规 2 3 2 2 2 2" xfId="8879"/>
    <cellStyle name="常规 2 3 11 2 2 4 2 4" xfId="8880"/>
    <cellStyle name="常规 2 2 2 11 6 3" xfId="8881"/>
    <cellStyle name="常规 2 3 2 2 2 2 2" xfId="8882"/>
    <cellStyle name="汇总 3 4 9 5" xfId="8883"/>
    <cellStyle name="常规 2 2 2 11 6 3 2" xfId="8884"/>
    <cellStyle name="常规 2 2 2 11 7" xfId="8885"/>
    <cellStyle name="输入 3 4 3 5 6" xfId="8886"/>
    <cellStyle name="常规 2 2 2 11 7 2" xfId="8887"/>
    <cellStyle name="常规 2 3 2 2 3 2" xfId="8888"/>
    <cellStyle name="常规 2 2 2 11 7 3" xfId="8889"/>
    <cellStyle name="输入 2 4 2 3" xfId="8890"/>
    <cellStyle name="常规 2 2 2 12 2 2 2" xfId="8891"/>
    <cellStyle name="常规 2 8 4 2 3" xfId="8892"/>
    <cellStyle name="输入 2 4 2 3 2" xfId="8893"/>
    <cellStyle name="汇总 2 2 2 5" xfId="8894"/>
    <cellStyle name="常规 2 2 2 12 2 2 2 2" xfId="8895"/>
    <cellStyle name="输入 2 4 2 3 2 3" xfId="8896"/>
    <cellStyle name="汇总 2 2 2 5 3" xfId="8897"/>
    <cellStyle name="常规 2 2 2 12 2 2 2 2 3" xfId="8898"/>
    <cellStyle name="常规 3 3 4 2 5 2 3" xfId="8899"/>
    <cellStyle name="常规 2 3 2 5 2" xfId="8900"/>
    <cellStyle name="输入 2 4 2 3 3" xfId="8901"/>
    <cellStyle name="汇总 2 2 2 6" xfId="8902"/>
    <cellStyle name="常规 2 2 2 12 2 2 2 3" xfId="8903"/>
    <cellStyle name="常规 3 2 2 7 4 2 2" xfId="8904"/>
    <cellStyle name="输入 2 4 2 4" xfId="8905"/>
    <cellStyle name="常规 2 2 2 12 2 2 3" xfId="8906"/>
    <cellStyle name="常规 3 2 2 2 7 7 3 2" xfId="8907"/>
    <cellStyle name="输入 2 4 2 4 2" xfId="8908"/>
    <cellStyle name="汇总 2 2 3 5" xfId="8909"/>
    <cellStyle name="常规 2 2 2 12 2 2 3 2" xfId="8910"/>
    <cellStyle name="常规 2 3 2 6 2" xfId="8911"/>
    <cellStyle name="输入 2 4 2 4 3" xfId="8912"/>
    <cellStyle name="汇总 2 2 3 6" xfId="8913"/>
    <cellStyle name="常规 2 2 2 12 2 2 3 3" xfId="8914"/>
    <cellStyle name="常规 3 2 2 7 4 3 2" xfId="8915"/>
    <cellStyle name="汇总 3 4 5 3" xfId="8916"/>
    <cellStyle name="常规 2 3 2 6 2 2" xfId="8917"/>
    <cellStyle name="汇总 2 2 3 6 2" xfId="8918"/>
    <cellStyle name="常规 2 2 2 12 2 2 3 3 2" xfId="8919"/>
    <cellStyle name="常规 3 2 2 7 4 3 2 2" xfId="8920"/>
    <cellStyle name="输入 2 4 2 5 2 4" xfId="8921"/>
    <cellStyle name="常规 2 2 2 12 2 2 4 2 4" xfId="8922"/>
    <cellStyle name="常规 2 2 3 2 4 3 2" xfId="8923"/>
    <cellStyle name="常规 2 2 2 12 2 3" xfId="8924"/>
    <cellStyle name="输入 2 4 3 3" xfId="8925"/>
    <cellStyle name="常规 2 2 3 2 4 3 2 2" xfId="8926"/>
    <cellStyle name="常规 2 2 2 12 2 3 2" xfId="8927"/>
    <cellStyle name="常规 2 8 4 3 3" xfId="8928"/>
    <cellStyle name="常规 2 3 2 5 2 2 3 3" xfId="8929"/>
    <cellStyle name="输入 2 4 3 3 2" xfId="8930"/>
    <cellStyle name="汇总 2 3 2 5" xfId="8931"/>
    <cellStyle name="常规 2 2 2 12 2 3 2 2" xfId="8932"/>
    <cellStyle name="常规 2 8 4 3 3 2" xfId="8933"/>
    <cellStyle name="常规 2 3 3 5 2" xfId="8934"/>
    <cellStyle name="输入 2 4 3 3 3" xfId="8935"/>
    <cellStyle name="汇总 2 3 2 6" xfId="8936"/>
    <cellStyle name="常规 2 2 2 12 2 3 2 3" xfId="8937"/>
    <cellStyle name="常规 3 2 2 7 5 2 2" xfId="8938"/>
    <cellStyle name="输入 2 4 3 4" xfId="8939"/>
    <cellStyle name="常规 2 2 2 12 2 3 3" xfId="8940"/>
    <cellStyle name="常规 2 2 3 2 4 3 3" xfId="8941"/>
    <cellStyle name="常规 2 2 2 12 2 4" xfId="8942"/>
    <cellStyle name="输入 2 4 4 3" xfId="8943"/>
    <cellStyle name="汇总 2 6 3 2 6" xfId="8944"/>
    <cellStyle name="常规 2 2 3 2 4 3 3 2" xfId="8945"/>
    <cellStyle name="常规 2 2 2 12 2 4 2" xfId="8946"/>
    <cellStyle name="汇总 2 4 2 5" xfId="8947"/>
    <cellStyle name="常规 2 2 2 12 2 4 2 2" xfId="8948"/>
    <cellStyle name="输入 2 4 4 4" xfId="8949"/>
    <cellStyle name="常规 2 2 2 12 2 4 3" xfId="8950"/>
    <cellStyle name="汇总 2 4 3 5" xfId="8951"/>
    <cellStyle name="常规 2 2 2 12 2 4 3 2" xfId="8952"/>
    <cellStyle name="常规 2 2 2 12 2 5" xfId="8953"/>
    <cellStyle name="输入 2 4 5 3" xfId="8954"/>
    <cellStyle name="汇总 2 6 3 3 6" xfId="8955"/>
    <cellStyle name="常规 2 2 2 12 2 5 2" xfId="8956"/>
    <cellStyle name="汇总 2 5 2 5" xfId="8957"/>
    <cellStyle name="常规 2 2 2 12 2 5 2 2" xfId="8958"/>
    <cellStyle name="计算 2 6 3 4 2" xfId="8959"/>
    <cellStyle name="常规 2 3 5 5 2" xfId="8960"/>
    <cellStyle name="汇总 2 5 2 6" xfId="8961"/>
    <cellStyle name="常规 2 2 2 12 2 5 2 3" xfId="8962"/>
    <cellStyle name="计算 2 6 3 4 3" xfId="8963"/>
    <cellStyle name="常规 2 3 5 5 3" xfId="8964"/>
    <cellStyle name="汇总 2 5 2 7" xfId="8965"/>
    <cellStyle name="常规 2 2 2 12 2 5 2 4" xfId="8966"/>
    <cellStyle name="常规 2 2 2 2 2 4 4 3 3 2" xfId="8967"/>
    <cellStyle name="常规 2 2 2 12 3 2" xfId="8968"/>
    <cellStyle name="输入 2 5 2 3" xfId="8969"/>
    <cellStyle name="常规 2 2 2 12 3 2 2" xfId="8970"/>
    <cellStyle name="常规 2 8 5 2 3" xfId="8971"/>
    <cellStyle name="常规 2 3 2 6 2 2 2 2" xfId="8972"/>
    <cellStyle name="注释 3 4 3 5" xfId="8973"/>
    <cellStyle name="常规 2 2 2 5 2 2 4 2" xfId="8974"/>
    <cellStyle name="输入 2 5 2 4" xfId="8975"/>
    <cellStyle name="常规 2 2 2 12 3 2 3" xfId="8976"/>
    <cellStyle name="常规 3 3 2 12 2 2 2" xfId="8977"/>
    <cellStyle name="常规 2 2 3 2 4 4 2" xfId="8978"/>
    <cellStyle name="常规 2 2 2 12 3 3" xfId="8979"/>
    <cellStyle name="计算 3 6 2 2 6" xfId="8980"/>
    <cellStyle name="常规 2 4 2 9 6 2 2" xfId="8981"/>
    <cellStyle name="常规 3 2 4 2 4 2 2" xfId="8982"/>
    <cellStyle name="输入 2 5 3 3" xfId="8983"/>
    <cellStyle name="常规 2 2 3 2 4 4 2 2" xfId="8984"/>
    <cellStyle name="常规 2 2 2 12 3 3 2" xfId="8985"/>
    <cellStyle name="常规 3 2 2 2 2 2 2 6" xfId="8986"/>
    <cellStyle name="输入 2 5 3 3 2" xfId="8987"/>
    <cellStyle name="汇总 3 3 2 5" xfId="8988"/>
    <cellStyle name="常规 2 2 2 12 3 3 2 2" xfId="8989"/>
    <cellStyle name="汇总 2 2 2 3 4" xfId="8990"/>
    <cellStyle name="常规 3 2 2 2 2 2 2 6 2" xfId="8991"/>
    <cellStyle name="输入 2 5 3 4" xfId="8992"/>
    <cellStyle name="常规 2 2 3 2 4 4 2 3" xfId="8993"/>
    <cellStyle name="常规 2 2 2 12 3 3 3" xfId="8994"/>
    <cellStyle name="常规 3 2 2 2 2 2 2 7" xfId="8995"/>
    <cellStyle name="输入 2 5 3 4 2" xfId="8996"/>
    <cellStyle name="计算 2 2 3 10" xfId="8997"/>
    <cellStyle name="汇总 3 3 3 5" xfId="8998"/>
    <cellStyle name="常规 2 2 2 12 3 3 3 2" xfId="8999"/>
    <cellStyle name="汇总 2 2 2 4 4" xfId="9000"/>
    <cellStyle name="常规 3 2 2 2 2 2 2 7 2" xfId="9001"/>
    <cellStyle name="常规 2 2 2 12 3 4" xfId="9002"/>
    <cellStyle name="汇总 3 4 2 5" xfId="9003"/>
    <cellStyle name="常规 2 2 2 12 3 4 2 2" xfId="9004"/>
    <cellStyle name="常规 2 2 2 12 4" xfId="9005"/>
    <cellStyle name="注释 3 5 7 2 2" xfId="9006"/>
    <cellStyle name="常规 3 9 2 2 4 2 3" xfId="9007"/>
    <cellStyle name="常规 3 2 2 2 9 2 3 2" xfId="9008"/>
    <cellStyle name="输入 2 6 2 9" xfId="9009"/>
    <cellStyle name="常规 2 2 2 12 4 2" xfId="9010"/>
    <cellStyle name="计算 3 6 2 3 5" xfId="9011"/>
    <cellStyle name="常规 3 2 2 2 9 2 3 2 2" xfId="9012"/>
    <cellStyle name="常规 2 5 2 5 2" xfId="9013"/>
    <cellStyle name="输入 2 6 2 3 3" xfId="9014"/>
    <cellStyle name="常规 2 2 2 12 4 2 2 3" xfId="9015"/>
    <cellStyle name="常规 3 2 2 9 4 2 2" xfId="9016"/>
    <cellStyle name="常规 2 3 2 6 2 3 2 2" xfId="9017"/>
    <cellStyle name="输入 2 6 2 4" xfId="9018"/>
    <cellStyle name="常规 2 2 2 12 4 2 3" xfId="9019"/>
    <cellStyle name="常规 3 3 2 12 3 2 2" xfId="9020"/>
    <cellStyle name="常规 2 2 2 12 4 3" xfId="9021"/>
    <cellStyle name="计算 3 6 2 3 6" xfId="9022"/>
    <cellStyle name="常规 2 4 2 9 6 3 2" xfId="9023"/>
    <cellStyle name="常规 3 2 2 2 9 2 3 2 3" xfId="9024"/>
    <cellStyle name="常规 3 2 4 2 4 3 2" xfId="9025"/>
    <cellStyle name="输入 2 6 3 3" xfId="9026"/>
    <cellStyle name="常规 2 2 2 12 4 3 2" xfId="9027"/>
    <cellStyle name="输入 2 6 3 3 2" xfId="9028"/>
    <cellStyle name="常规 2 2 2 12 4 3 2 2" xfId="9029"/>
    <cellStyle name="常规 2 3 2 6 2 3 3 2" xfId="9030"/>
    <cellStyle name="输入 2 6 3 4" xfId="9031"/>
    <cellStyle name="常规 2 2 2 12 4 3 3" xfId="9032"/>
    <cellStyle name="常规 3 3 2 12 3 3 2" xfId="9033"/>
    <cellStyle name="输入 2 6 3 4 2" xfId="9034"/>
    <cellStyle name="常规 2 2 2 12 4 3 3 2" xfId="9035"/>
    <cellStyle name="常规 2 2 2 12 4 4" xfId="9036"/>
    <cellStyle name="输入 2 6 4 3" xfId="9037"/>
    <cellStyle name="常规 2 2 2 12 4 4 2" xfId="9038"/>
    <cellStyle name="常规 2 2 2 12 4 4 2 4" xfId="9039"/>
    <cellStyle name="汇总 2 3 3 3 6" xfId="9040"/>
    <cellStyle name="常规 2 5 4 5 3" xfId="9041"/>
    <cellStyle name="常规 2 2 2 12 5" xfId="9042"/>
    <cellStyle name="注释 3 5 7 2 3" xfId="9043"/>
    <cellStyle name="常规 3 9 2 2 4 2 4" xfId="9044"/>
    <cellStyle name="常规 3 2 2 2 9 2 3 3" xfId="9045"/>
    <cellStyle name="常规 3 3 11 2 2 2" xfId="9046"/>
    <cellStyle name="输入 2 7 2 3" xfId="9047"/>
    <cellStyle name="常规 2 2 2 12 5 2 2" xfId="9048"/>
    <cellStyle name="常规 3 3 11 2 2 2 2 2" xfId="9049"/>
    <cellStyle name="常规 2 2 2 12 5 2 2 2" xfId="9050"/>
    <cellStyle name="常规 2 3 2 6 2 4 2 2" xfId="9051"/>
    <cellStyle name="常规 3 2 3 5 2 2 4 2" xfId="9052"/>
    <cellStyle name="输入 2 7 2 4" xfId="9053"/>
    <cellStyle name="常规 2 2 2 12 5 2 3" xfId="9054"/>
    <cellStyle name="常规 3 3 11 2 2 2 2 3" xfId="9055"/>
    <cellStyle name="常规 2 2 2 12 5 2 3 2" xfId="9056"/>
    <cellStyle name="常规 3 3 11 2 3" xfId="9057"/>
    <cellStyle name="常规 4 2 5 2 4 2 2" xfId="9058"/>
    <cellStyle name="常规 2 2 2 12 5 3" xfId="9059"/>
    <cellStyle name="计算 3 6 2 4 6" xfId="9060"/>
    <cellStyle name="常规 9 4 4 2 2" xfId="9061"/>
    <cellStyle name="常规 3 3 11 2 2 2 3" xfId="9062"/>
    <cellStyle name="常规 2 2 2 12 6" xfId="9063"/>
    <cellStyle name="注释 3 5 7 2 4" xfId="9064"/>
    <cellStyle name="常规 3 3 11 2 2 3" xfId="9065"/>
    <cellStyle name="常规 2 2 2 12 6 2" xfId="9066"/>
    <cellStyle name="常规 3 3 11 2 2 3 2" xfId="9067"/>
    <cellStyle name="输入 2 8 2 3" xfId="9068"/>
    <cellStyle name="常规 2 2 2 12 6 2 2" xfId="9069"/>
    <cellStyle name="常规 3 2 2 2 8 2 2 4 2 4" xfId="9070"/>
    <cellStyle name="常规 3 3 11 2 2 3 2 2" xfId="9071"/>
    <cellStyle name="常规 4 2 5 2 4 3 2" xfId="9072"/>
    <cellStyle name="常规 2 2 2 12 6 3" xfId="9073"/>
    <cellStyle name="常规 2 3 2 3 2 2" xfId="9074"/>
    <cellStyle name="常规 3 3 11 2 2 3 3" xfId="9075"/>
    <cellStyle name="输入 2 8 3 3" xfId="9076"/>
    <cellStyle name="常规 2 2 2 12 6 3 2" xfId="9077"/>
    <cellStyle name="常规 2 2 2 2 2 2 4" xfId="9078"/>
    <cellStyle name="常规 3 2 3 2 3 5 2 4" xfId="9079"/>
    <cellStyle name="常规 2 3 2 3 2 2 2" xfId="9080"/>
    <cellStyle name="常规 3 3 11 2 2 3 3 2" xfId="9081"/>
    <cellStyle name="常规 2 2 2 12 7" xfId="9082"/>
    <cellStyle name="常规 3 3 11 2 2 4" xfId="9083"/>
    <cellStyle name="常规 2 2 2 12 7 2" xfId="9084"/>
    <cellStyle name="常规 2 4 2 3 4 2 2 3" xfId="9085"/>
    <cellStyle name="常规 3 3 11 2 2 4 2" xfId="9086"/>
    <cellStyle name="常规 2 2 2 12 7 3" xfId="9087"/>
    <cellStyle name="常规 2 3 2 3 3 2" xfId="9088"/>
    <cellStyle name="常规 2 4 3 3 5 2 2 2" xfId="9089"/>
    <cellStyle name="常规 2 3 2 3 3 2 2" xfId="9090"/>
    <cellStyle name="常规 2 2 2 12 7 3 2" xfId="9091"/>
    <cellStyle name="常规 2 2 2 2 3 2 4" xfId="9092"/>
    <cellStyle name="常规 2 2 2 13 2" xfId="9093"/>
    <cellStyle name="常规 2 2 2 13 3" xfId="9094"/>
    <cellStyle name="常规 2 2 2 13 4" xfId="9095"/>
    <cellStyle name="汇总 3 2 3" xfId="9096"/>
    <cellStyle name="常规 3 2 2 2 9 2 4 2" xfId="9097"/>
    <cellStyle name="常规 2 2 2 3 2 2 2 2 2 2 3" xfId="9098"/>
    <cellStyle name="输入 3 6 2 5" xfId="9099"/>
    <cellStyle name="输入 3 5 4 2 2" xfId="9100"/>
    <cellStyle name="常规 2 2 2 13 4 2 4" xfId="9101"/>
    <cellStyle name="汇总 3 2 3 2 4" xfId="9102"/>
    <cellStyle name="常规 2 2 2 2 4 4 3 3 2" xfId="9103"/>
    <cellStyle name="计算 3 3 10" xfId="9104"/>
    <cellStyle name="常规 2 2 2 13 5" xfId="9105"/>
    <cellStyle name="汇总 3 2 4" xfId="9106"/>
    <cellStyle name="常规 3 2 2 2 9 2 4 3" xfId="9107"/>
    <cellStyle name="常规 3 3 11 2 3 2" xfId="9108"/>
    <cellStyle name="常规 2 2 2 14" xfId="9109"/>
    <cellStyle name="汇总 2 2 2 3 2 2" xfId="9110"/>
    <cellStyle name="常规 2 2 2 14 3 3 2" xfId="9111"/>
    <cellStyle name="常规 4 13 3 4 2 2" xfId="9112"/>
    <cellStyle name="常规 2 2 2 2 10 4 2 4" xfId="9113"/>
    <cellStyle name="常规 2 2 2 14 4 2 3" xfId="9114"/>
    <cellStyle name="输入 3 6 4 2 2" xfId="9115"/>
    <cellStyle name="常规 2 2 2 14 4 2 4" xfId="9116"/>
    <cellStyle name="汇总 2 2 3 3 2 2" xfId="9117"/>
    <cellStyle name="常规 2 2 2 15 3 3 2" xfId="9118"/>
    <cellStyle name="常规 4 13 4 4 2 2" xfId="9119"/>
    <cellStyle name="常规 2 2 2 2 11 4 2 4" xfId="9120"/>
    <cellStyle name="常规 3 3 2 5 2 2" xfId="9121"/>
    <cellStyle name="常规 2 2 2 7 4 4 2 2" xfId="9122"/>
    <cellStyle name="常规 2 2 2 16" xfId="9123"/>
    <cellStyle name="常规 2 2 2 21" xfId="9124"/>
    <cellStyle name="常规 3 3 2 2 5 2 2 3 3" xfId="9125"/>
    <cellStyle name="常规 3 4 2 3 5" xfId="9126"/>
    <cellStyle name="常规 2 2 2 2 2 2 2 2 2 3 2 2" xfId="9127"/>
    <cellStyle name="常规 2 2 2 19" xfId="9128"/>
    <cellStyle name="计算 3 2 2 3 2 3" xfId="9129"/>
    <cellStyle name="常规 2 2 2 3 6 3 2 3" xfId="9130"/>
    <cellStyle name="常规 2 2 2 2 10 2" xfId="9131"/>
    <cellStyle name="常规 2 2 2 2 5 2" xfId="9132"/>
    <cellStyle name="常规 4 2 2 4 3 4" xfId="9133"/>
    <cellStyle name="常规 2 2 2 2 10 2 2 2" xfId="9134"/>
    <cellStyle name="常规 2 2 2 2 5 2 2 2" xfId="9135"/>
    <cellStyle name="汇总 2 3 9 2 2" xfId="9136"/>
    <cellStyle name="常规 2 26 2" xfId="9137"/>
    <cellStyle name="常规 2 2 2 2 10 2 2 3" xfId="9138"/>
    <cellStyle name="常规 2 2 2 2 5 2 2 3" xfId="9139"/>
    <cellStyle name="常规 2 2 2 2 10 2 3" xfId="9140"/>
    <cellStyle name="常规 2 4 2 2 4 2 2 3 3 2" xfId="9141"/>
    <cellStyle name="常规 2 2 2 2 5 2 3" xfId="9142"/>
    <cellStyle name="计算 3 2 2 3 2 4" xfId="9143"/>
    <cellStyle name="常规 2 2 2 2 10 3" xfId="9144"/>
    <cellStyle name="常规 2 2 2 2 5 3" xfId="9145"/>
    <cellStyle name="常规 2 2 2 2 10 3 3" xfId="9146"/>
    <cellStyle name="常规 2 2 2 2 5 3 3" xfId="9147"/>
    <cellStyle name="常规 4 2 2 5 4 4" xfId="9148"/>
    <cellStyle name="常规 2 2 2 2 10 3 3 2" xfId="9149"/>
    <cellStyle name="常规 2 2 2 2 5 3 3 2" xfId="9150"/>
    <cellStyle name="输入 2 8 7 4" xfId="9151"/>
    <cellStyle name="计算 2 3" xfId="9152"/>
    <cellStyle name="常规 3 3 3 3 2 4 3" xfId="9153"/>
    <cellStyle name="常规 2 2 2 2 2 6 5" xfId="9154"/>
    <cellStyle name="常规 4 11 2 3 2" xfId="9155"/>
    <cellStyle name="常规 2 2 2 2 10 4" xfId="9156"/>
    <cellStyle name="常规 57 2 3 2 2" xfId="9157"/>
    <cellStyle name="常规 2 2 2 2 5 4" xfId="9158"/>
    <cellStyle name="常规 3 2 3 2 5 2" xfId="9159"/>
    <cellStyle name="常规 4 11 2 3 2 2" xfId="9160"/>
    <cellStyle name="常规 2 2 2 2 10 4 2" xfId="9161"/>
    <cellStyle name="常规 2 2 2 2 5 4 2" xfId="9162"/>
    <cellStyle name="计算 2 6 3 2 6" xfId="9163"/>
    <cellStyle name="常规 3 2 3 2 5 2 2" xfId="9164"/>
    <cellStyle name="常规 2 2 2 2 10 4 2 2" xfId="9165"/>
    <cellStyle name="常规 2 5 2 2 3 2 2 3" xfId="9166"/>
    <cellStyle name="常规 2 2 2 2 5 4 2 2" xfId="9167"/>
    <cellStyle name="常规 3 2 2 2 4 2 2 4" xfId="9168"/>
    <cellStyle name="常规 3 2 3 2 5 2 2 2" xfId="9169"/>
    <cellStyle name="常规 2 2 2 2 10 4 2 3" xfId="9170"/>
    <cellStyle name="常规 2 2 2 2 5 4 2 3" xfId="9171"/>
    <cellStyle name="常规 4 11 2 3 3" xfId="9172"/>
    <cellStyle name="常规 2 2 2 2 10 5" xfId="9173"/>
    <cellStyle name="常规 57 2 3 2 3" xfId="9174"/>
    <cellStyle name="常规 2 2 2 2 5 5" xfId="9175"/>
    <cellStyle name="常规 3 2 3 2 5 3" xfId="9176"/>
    <cellStyle name="常规 2 2 2 2 10 5 2" xfId="9177"/>
    <cellStyle name="常规 2 2 2 2 5 5 2" xfId="9178"/>
    <cellStyle name="常规 2 2 2 2 10 5 3" xfId="9179"/>
    <cellStyle name="常规 2 2 2 2 5 5 3" xfId="9180"/>
    <cellStyle name="注释 2 7 5 2 2" xfId="9181"/>
    <cellStyle name="常规 2 2 2 2 11 2" xfId="9182"/>
    <cellStyle name="计算 3 4 3 2 4" xfId="9183"/>
    <cellStyle name="常规 2 2 2 2 2 7 3 2 2" xfId="9184"/>
    <cellStyle name="常规 2 2 2 2 6 2" xfId="9185"/>
    <cellStyle name="常规 2 2 4 4 2 3 2 2" xfId="9186"/>
    <cellStyle name="常规 2 2 2 2 6 2 2 3" xfId="9187"/>
    <cellStyle name="汇总 2 4 9 2 2" xfId="9188"/>
    <cellStyle name="常规 2 2 2 2 11 2 2 3" xfId="9189"/>
    <cellStyle name="常规 3 2 2 2 2 8 2" xfId="9190"/>
    <cellStyle name="注释 2 7 5 2 3" xfId="9191"/>
    <cellStyle name="常规 2 2 2 2 11 3" xfId="9192"/>
    <cellStyle name="计算 3 4 3 2 5" xfId="9193"/>
    <cellStyle name="常规 2 2 2 2 6 3" xfId="9194"/>
    <cellStyle name="常规 2 2 2 2 11 3 2 2" xfId="9195"/>
    <cellStyle name="常规 4 2 10 4 2 4" xfId="9196"/>
    <cellStyle name="常规 2 2 2 2 6 3 2 2" xfId="9197"/>
    <cellStyle name="常规 2 2 2 2 11 3 3 2" xfId="9198"/>
    <cellStyle name="常规 2 2 2 3 3 2 4 2 2" xfId="9199"/>
    <cellStyle name="常规 2 2 2 2 6 3 3 2" xfId="9200"/>
    <cellStyle name="注释 2 7 5 2 4" xfId="9201"/>
    <cellStyle name="常规 4 11 2 4 2" xfId="9202"/>
    <cellStyle name="常规 2 2 2 2 11 4" xfId="9203"/>
    <cellStyle name="计算 3 4 3 2 6" xfId="9204"/>
    <cellStyle name="常规 57 2 3 3 2" xfId="9205"/>
    <cellStyle name="常规 2 2 2 2 6 4" xfId="9206"/>
    <cellStyle name="常规 3 2 3 2 6 2" xfId="9207"/>
    <cellStyle name="常规 4 11 2 4 2 2" xfId="9208"/>
    <cellStyle name="常规 2 2 2 2 11 4 2" xfId="9209"/>
    <cellStyle name="常规 2 2 2 2 6 4 2" xfId="9210"/>
    <cellStyle name="常规 3 2 3 2 6 2 2" xfId="9211"/>
    <cellStyle name="常规 2 2 2 2 11 4 2 2" xfId="9212"/>
    <cellStyle name="常规 2 5 2 2 4 2 2 3" xfId="9213"/>
    <cellStyle name="常规 2 2 2 2 6 4 2 2" xfId="9214"/>
    <cellStyle name="常规 3 2 2 2 5 2 2 4" xfId="9215"/>
    <cellStyle name="常规 2 2 2 2 11 4 2 3" xfId="9216"/>
    <cellStyle name="常规 2 2 2 2 6 4 2 3" xfId="9217"/>
    <cellStyle name="常规 2 2 2 2 12 2 2" xfId="9218"/>
    <cellStyle name="常规 2 2 2 2 7 2 2" xfId="9219"/>
    <cellStyle name="常规 2 3 10 4 3" xfId="9220"/>
    <cellStyle name="常规 2 2 3 4 2 3 2 3" xfId="9221"/>
    <cellStyle name="常规 2 2 2 2 7 2 2 2" xfId="9222"/>
    <cellStyle name="常规 2 2 4 2 3" xfId="9223"/>
    <cellStyle name="常规 2 2 2 2 12 2 2 2" xfId="9224"/>
    <cellStyle name="常规 2 2 2 2 12 2 3" xfId="9225"/>
    <cellStyle name="常规 2 2 2 3 3 3 3 2" xfId="9226"/>
    <cellStyle name="汇总 3 6 3 2 4" xfId="9227"/>
    <cellStyle name="常规 2 4 3 2 7 2" xfId="9228"/>
    <cellStyle name="常规 2 2 2 2 7 2 3" xfId="9229"/>
    <cellStyle name="常规 2 2 2 2 12 3 2" xfId="9230"/>
    <cellStyle name="常规 2 2 2 2 7 3 2" xfId="9231"/>
    <cellStyle name="常规 2 3 11 4 3" xfId="9232"/>
    <cellStyle name="常规 4 2 11 4 2 4" xfId="9233"/>
    <cellStyle name="常规 2 2 2 2 7 3 2 2" xfId="9234"/>
    <cellStyle name="常规 2 2 5 2 3" xfId="9235"/>
    <cellStyle name="常规 2 2 2 2 12 3 2 2" xfId="9236"/>
    <cellStyle name="常规 2 4 12 2 2 2 2" xfId="9237"/>
    <cellStyle name="常规 2 2 2 2 7 3 3" xfId="9238"/>
    <cellStyle name="常规 2 2 2 2 12 3 3" xfId="9239"/>
    <cellStyle name="常规 2 2 2 3 3 3 4 2" xfId="9240"/>
    <cellStyle name="汇总 3 6 3 3 4" xfId="9241"/>
    <cellStyle name="常规 2 3 2 4 3 3 2 2" xfId="9242"/>
    <cellStyle name="常规 2 4 3 2 8 2" xfId="9243"/>
    <cellStyle name="常规 2 4 12 2 2 2 2 2" xfId="9244"/>
    <cellStyle name="常规 2 3 11 5 3" xfId="9245"/>
    <cellStyle name="注释 3 2 6 2 4" xfId="9246"/>
    <cellStyle name="常规 2 2 2 2 7 3 3 2" xfId="9247"/>
    <cellStyle name="常规 2 2 2 2 12 3 3 2" xfId="9248"/>
    <cellStyle name="常规 2 2 2 3 3 3 4 2 2" xfId="9249"/>
    <cellStyle name="计算 2 5 3 2 3" xfId="9250"/>
    <cellStyle name="常规 2 2 5 3 3" xfId="9251"/>
    <cellStyle name="常规 2 4 3 2 8 2 2" xfId="9252"/>
    <cellStyle name="常规 4 11 2 5 2" xfId="9253"/>
    <cellStyle name="常规 2 2 2 2 12 4" xfId="9254"/>
    <cellStyle name="计算 3 4 3 3 6" xfId="9255"/>
    <cellStyle name="常规 2 2 2 2 7 4" xfId="9256"/>
    <cellStyle name="常规 2 4 2 7 7 3 2" xfId="9257"/>
    <cellStyle name="常规 3 18 3 2 2" xfId="9258"/>
    <cellStyle name="常规 3 2 3 2 7 2" xfId="9259"/>
    <cellStyle name="计算 3 4 3 4 4" xfId="9260"/>
    <cellStyle name="常规 2 3 2 2 2 3 2 2" xfId="9261"/>
    <cellStyle name="常规 2 2 2 2 8 2" xfId="9262"/>
    <cellStyle name="常规 2 2 2 2 13 2" xfId="9263"/>
    <cellStyle name="常规 2 5 5 2 2 4 2 4" xfId="9264"/>
    <cellStyle name="常规 2 3 2 2 2 3 2 2 2" xfId="9265"/>
    <cellStyle name="常规 2 2 2 2 8 2 2" xfId="9266"/>
    <cellStyle name="常规 2 2 2 2 13 2 2" xfId="9267"/>
    <cellStyle name="常规 3 2 2 3 2 2 3 3" xfId="9268"/>
    <cellStyle name="常规 2 3 9" xfId="9269"/>
    <cellStyle name="常规 2 2 2 2 8 2 2 2" xfId="9270"/>
    <cellStyle name="常规 2 3 4 2 3" xfId="9271"/>
    <cellStyle name="常规 2 2 2 2 13 2 2 2" xfId="9272"/>
    <cellStyle name="常规 3 2 2 3 2 2 3 3 2" xfId="9273"/>
    <cellStyle name="常规 2 3 2 2 2 3 2 2 3" xfId="9274"/>
    <cellStyle name="常规 2 2 2 2 8 2 3" xfId="9275"/>
    <cellStyle name="汇总 3 6 4 2 4" xfId="9276"/>
    <cellStyle name="常规 2 4 3 3 7 2" xfId="9277"/>
    <cellStyle name="常规 2 2 2 2 13 2 3" xfId="9278"/>
    <cellStyle name="常规 2 2 2 3 3 4 3 2" xfId="9279"/>
    <cellStyle name="常规 3 2 2 3 2 2 3 4" xfId="9280"/>
    <cellStyle name="计算 2 6 2 2 3" xfId="9281"/>
    <cellStyle name="常规 2 3 4 3 3" xfId="9282"/>
    <cellStyle name="常规 2 2 2 2 13 2 3 2" xfId="9283"/>
    <cellStyle name="常规 2 2 2 3 3 4 3 2 2" xfId="9284"/>
    <cellStyle name="常规 3 2 2 3 2 2 3 4 2" xfId="9285"/>
    <cellStyle name="注释 3 3 5 2 4" xfId="9286"/>
    <cellStyle name="常规 2 2 2 2 8 2 3 2" xfId="9287"/>
    <cellStyle name="常规 2 4 9" xfId="9288"/>
    <cellStyle name="计算 3 4 3 4 5" xfId="9289"/>
    <cellStyle name="常规 2 3 2 2 2 3 2 3" xfId="9290"/>
    <cellStyle name="常规 2 2 2 2 8 3" xfId="9291"/>
    <cellStyle name="常规 2 2 2 2 13 3" xfId="9292"/>
    <cellStyle name="常规 2 5 4 4 2 2" xfId="9293"/>
    <cellStyle name="常规 2 2 2 7 3 3 2 2" xfId="9294"/>
    <cellStyle name="输入 2 3 2 6 2" xfId="9295"/>
    <cellStyle name="常规 2 2 2 2 9 6" xfId="9296"/>
    <cellStyle name="常规 2 2 2 2 15 3 2" xfId="9297"/>
    <cellStyle name="常规 2 4 4 3 4 2 4" xfId="9298"/>
    <cellStyle name="常规 2 5 4 4 4 2 2" xfId="9299"/>
    <cellStyle name="常规 4 2 4 2 3 3" xfId="9300"/>
    <cellStyle name="常规 2 2 2 2 3 7" xfId="9301"/>
    <cellStyle name="常规 8 4 3 3" xfId="9302"/>
    <cellStyle name="常规 2 2 2 2 2" xfId="9303"/>
    <cellStyle name="常规 3 2 3 2 3 5" xfId="9304"/>
    <cellStyle name="常规 2 2 2 2 2 10 3" xfId="9305"/>
    <cellStyle name="常规 2 4 2 6 3 3 3 2" xfId="9306"/>
    <cellStyle name="常规 3 3 2 11 3" xfId="9307"/>
    <cellStyle name="注释 3 3 3 5 2 3" xfId="9308"/>
    <cellStyle name="常规 2 2 2 2 2 12" xfId="9309"/>
    <cellStyle name="常规 3 3 2 2 5 3 3 2 2" xfId="9310"/>
    <cellStyle name="常规 2 2 2 2 3 7 2" xfId="9311"/>
    <cellStyle name="常规 8 4 3 3 2" xfId="9312"/>
    <cellStyle name="常规 2 2 2 2 2 2" xfId="9313"/>
    <cellStyle name="常规 2 2 2 2 9 4 2 2 3" xfId="9314"/>
    <cellStyle name="常规 3 2 3 2 3 5 2" xfId="9315"/>
    <cellStyle name="常规 2 2 2 2 2 2 2 5 3" xfId="9316"/>
    <cellStyle name="注释 3 2 12" xfId="9317"/>
    <cellStyle name="常规 3 2 2 2 2 5 2 4" xfId="9318"/>
    <cellStyle name="常规 4 2 9 3 4" xfId="9319"/>
    <cellStyle name="常规 2 2 2 2 2 2 2" xfId="9320"/>
    <cellStyle name="常规 3 2 3 2 3 5 2 2" xfId="9321"/>
    <cellStyle name="常规 3 3 3 4 4 4 2 2" xfId="9322"/>
    <cellStyle name="常规 2 2 2 2 2 2 2 2 2 2 2 3" xfId="9323"/>
    <cellStyle name="计算 3 2 6 4" xfId="9324"/>
    <cellStyle name="常规 2 4 3 3 3 4 2 2" xfId="9325"/>
    <cellStyle name="常规 2 4 2 10 2" xfId="9326"/>
    <cellStyle name="常规 3 2 2 7 2 2 3 2" xfId="9327"/>
    <cellStyle name="常规 2 2 2 2 2 2 2 2 2 2 3" xfId="9328"/>
    <cellStyle name="常规 2 2 2 2 2 2 2 2 2 3" xfId="9329"/>
    <cellStyle name="常规 3 2 2 2 8 4 3 3 2" xfId="9330"/>
    <cellStyle name="常规 3 3 10 4 2 2 2" xfId="9331"/>
    <cellStyle name="常规 2 2 2 2 2 2 2 2 2 3 2" xfId="9332"/>
    <cellStyle name="计算 3 2 7 4" xfId="9333"/>
    <cellStyle name="常规 3 3 2 8 2 2 2 2" xfId="9334"/>
    <cellStyle name="常规 3 2 2 2 2 3 6 2 2" xfId="9335"/>
    <cellStyle name="常规 2 4 2 11 2" xfId="9336"/>
    <cellStyle name="常规 2 4 8 3 2 2 3" xfId="9337"/>
    <cellStyle name="常规 3 2 2 7 2 2 4 2" xfId="9338"/>
    <cellStyle name="常规 2 2 2 2 2 2 2 2 2 3 3" xfId="9339"/>
    <cellStyle name="常规 2 4 2 11 2 2" xfId="9340"/>
    <cellStyle name="常规 3 2 2 7 2 2 4 2 2" xfId="9341"/>
    <cellStyle name="常规 2 2 2 2 2 2 2 2 2 3 3 2" xfId="9342"/>
    <cellStyle name="常规 4 2 4 4 4 2 2" xfId="9343"/>
    <cellStyle name="常规 2 2 2 2 2 2 2 2 2 4" xfId="9344"/>
    <cellStyle name="常规 3 2 3 4 4 4 2" xfId="9345"/>
    <cellStyle name="常规 3 3 10 4 2 2 3" xfId="9346"/>
    <cellStyle name="常规 3 4 3 3 5" xfId="9347"/>
    <cellStyle name="常规 2 2 2 2 2 2 2 2 2 4 2 2" xfId="9348"/>
    <cellStyle name="常规 2 2 2 2 2 2 2 2 3 2 3" xfId="9349"/>
    <cellStyle name="常规 2 2 2 2 2 2 2 2 3 3" xfId="9350"/>
    <cellStyle name="汇总 3 4 2 2 7" xfId="9351"/>
    <cellStyle name="常规 2 2 3 3 2 2 3 3" xfId="9352"/>
    <cellStyle name="常规 2 2 2 2 2 5 2 2 2 2 3 2" xfId="9353"/>
    <cellStyle name="常规 2 2 2 3 2 3 2 2 2" xfId="9354"/>
    <cellStyle name="常规 4 2 9 3 4 2 4" xfId="9355"/>
    <cellStyle name="常规 2 2 2 2 2 2 2 2 4" xfId="9356"/>
    <cellStyle name="常规 2 4 2 2 6 2 2" xfId="9357"/>
    <cellStyle name="常规 2 2 3 3 2 2 3 3 2" xfId="9358"/>
    <cellStyle name="常规 2 2 2 3 2 3 2 2 2 2" xfId="9359"/>
    <cellStyle name="常规 2 2 2 2 2 2 2 2 4 2" xfId="9360"/>
    <cellStyle name="常规 2 4 2 2 6 2 2 2" xfId="9361"/>
    <cellStyle name="常规 2 2 2 2 2 2 2 2 4 2 2" xfId="9362"/>
    <cellStyle name="常规 2 4 2 2 6 2 2 2 2" xfId="9363"/>
    <cellStyle name="常规 2 2 2 3 2 3 2 2 2 3" xfId="9364"/>
    <cellStyle name="常规 2 2 2 2 2 2 2 2 4 3" xfId="9365"/>
    <cellStyle name="常规 2 4 2 2 6 2 2 3" xfId="9366"/>
    <cellStyle name="常规 2 2 2 2 2 2 2 2 4 3 2" xfId="9367"/>
    <cellStyle name="常规 2 2 2 3 2 3 2 2 3" xfId="9368"/>
    <cellStyle name="常规 2 2 2 2 2 2 2 2 5" xfId="9369"/>
    <cellStyle name="常规 2 4 2 2 6 2 3" xfId="9370"/>
    <cellStyle name="常规 2 2 2 2 2 2 2 2 5 2" xfId="9371"/>
    <cellStyle name="常规 2 4 2 2 6 2 3 2" xfId="9372"/>
    <cellStyle name="常规 2 2 2 2 2 2 2 3 2 2 3" xfId="9373"/>
    <cellStyle name="常规 2 4 3 2 2 2 2 3 2 2" xfId="9374"/>
    <cellStyle name="汇总 2 4 6" xfId="9375"/>
    <cellStyle name="常规 2 2 3 3 2 2 4 2 2" xfId="9376"/>
    <cellStyle name="常规 2 2 2 2 2 2 2 3 3 2" xfId="9377"/>
    <cellStyle name="汇总 2 4 7" xfId="9378"/>
    <cellStyle name="常规 2 2 3 3 2 2 4 2 3" xfId="9379"/>
    <cellStyle name="常规 2 4 8 4 3 2" xfId="9380"/>
    <cellStyle name="常规 2 2 2 2 2 2 2 3 3 3" xfId="9381"/>
    <cellStyle name="常规 3 3 10 4 3 3 2" xfId="9382"/>
    <cellStyle name="常规 2 2 2 2 2 2 2 3 3 3 2" xfId="9383"/>
    <cellStyle name="常规 2 2 2 3 2 3 2 3 2 2" xfId="9384"/>
    <cellStyle name="常规 2 2 2 2 2 2 2 3 4 2" xfId="9385"/>
    <cellStyle name="常规 2 4 2 2 6 3 2 2" xfId="9386"/>
    <cellStyle name="常规 3 13 2 2 2 2" xfId="9387"/>
    <cellStyle name="常规 2 2 2 2 2 2 2 3 4 2 2" xfId="9388"/>
    <cellStyle name="常规 3 13 2 2 2 2 2" xfId="9389"/>
    <cellStyle name="常规 2 2 2 2 2 5 5 2 2 2" xfId="9390"/>
    <cellStyle name="常规 2 2 2 2 2 2 2 3 4 2 3" xfId="9391"/>
    <cellStyle name="常规 3 13 2 2 2 2 3" xfId="9392"/>
    <cellStyle name="常规 2 2 2 2 2 2 2 3 4 2 4" xfId="9393"/>
    <cellStyle name="常规 2 2 2 2 2 2 2 4" xfId="9394"/>
    <cellStyle name="常规 2 2 3 2 3 2 2 2" xfId="9395"/>
    <cellStyle name="常规 2 7 3 3 3" xfId="9396"/>
    <cellStyle name="常规 2 2 2 2 2 2 2 4 2" xfId="9397"/>
    <cellStyle name="常规 2 2 3 2 3 2 2 2 2" xfId="9398"/>
    <cellStyle name="常规 2 7 3 3 3 2" xfId="9399"/>
    <cellStyle name="常规 2 2 2 2 2 2 2 4 2 2 2" xfId="9400"/>
    <cellStyle name="汇总 3 3 6 3" xfId="9401"/>
    <cellStyle name="常规 2 3 2 5 3 2" xfId="9402"/>
    <cellStyle name="常规 2 4 2 3 4 4 2 4" xfId="9403"/>
    <cellStyle name="常规 2 2 2 2 2 2 2 4 2 2 3" xfId="9404"/>
    <cellStyle name="常规 2 2 2 2 2 2 2 4 3 2 2" xfId="9405"/>
    <cellStyle name="常规 2 2 2 2 2 2 2 4 4 2 2" xfId="9406"/>
    <cellStyle name="汇总 3 5 6 3" xfId="9407"/>
    <cellStyle name="常规 2 3 2 7 3 2" xfId="9408"/>
    <cellStyle name="常规 2 2 2 2 2 2 2 4 4 2 3" xfId="9409"/>
    <cellStyle name="常规 2 2 2 3 2 2 3 2 2" xfId="9410"/>
    <cellStyle name="常规 3 2 11 5" xfId="9411"/>
    <cellStyle name="常规 2 4 15 2 2" xfId="9412"/>
    <cellStyle name="常规 2 2 2 2 2 2 2 4 4 2 4" xfId="9413"/>
    <cellStyle name="汇总 3 5 6 4" xfId="9414"/>
    <cellStyle name="常规 2 3 2 7 3 3" xfId="9415"/>
    <cellStyle name="常规 2 2 3 2 3 2 2 3" xfId="9416"/>
    <cellStyle name="常规 2 2 2 2 2 2 2 5" xfId="9417"/>
    <cellStyle name="常规 2 2 2 2 2 2 2 5 2" xfId="9418"/>
    <cellStyle name="汇总 2 6 7 2 4" xfId="9419"/>
    <cellStyle name="常规 4 2 9 4 4" xfId="9420"/>
    <cellStyle name="常规 2 2 2 2 2 3 2" xfId="9421"/>
    <cellStyle name="常规 2 3 2 2 6" xfId="9422"/>
    <cellStyle name="常规 2 2 2 2 3 7 3 2" xfId="9423"/>
    <cellStyle name="常规 3 2 2 2 2 5 3 4" xfId="9424"/>
    <cellStyle name="汇总 3 11" xfId="9425"/>
    <cellStyle name="常规 4 2 2 6 5 2 2" xfId="9426"/>
    <cellStyle name="常规 2 2 2 2 2 2 2 6 3" xfId="9427"/>
    <cellStyle name="常规 3 2 2 2 2 5 2 5" xfId="9428"/>
    <cellStyle name="输入 2 8 3 2" xfId="9429"/>
    <cellStyle name="常规 2 2 2 2 2 2 3" xfId="9430"/>
    <cellStyle name="常规 3 2 3 2 3 5 2 3" xfId="9431"/>
    <cellStyle name="常规 2 2 2 2 2 2 3 2 2" xfId="9432"/>
    <cellStyle name="常规 3 3 2 6 2 2 4 2 3" xfId="9433"/>
    <cellStyle name="常规 3 2 2 2 2 5 2 5 2 2" xfId="9434"/>
    <cellStyle name="常规 3 3 2 2 8 3" xfId="9435"/>
    <cellStyle name="常规 2 2 2 2 2 2 3 2 2 2" xfId="9436"/>
    <cellStyle name="常规 2 2 2 2 2 2 3 2 2 2 2" xfId="9437"/>
    <cellStyle name="常规 2 2 2 2 2 4 6 3" xfId="9438"/>
    <cellStyle name="常规 2 2 2 2 2 2 3 2 2 2 3" xfId="9439"/>
    <cellStyle name="常规 2 2 2 2 2 2 3 2 2 3" xfId="9440"/>
    <cellStyle name="输入 3 2 2 5 2" xfId="9441"/>
    <cellStyle name="常规 3 3 10 5 2 2 2" xfId="9442"/>
    <cellStyle name="常规 2 2 2 2 2 2 3 2 3" xfId="9443"/>
    <cellStyle name="常规 3 3 2 6 2 2 4 2 4" xfId="9444"/>
    <cellStyle name="常规 3 2 2 2 2 5 2 5 2 3" xfId="9445"/>
    <cellStyle name="常规 3 3 2 2 9 3" xfId="9446"/>
    <cellStyle name="常规 2 2 2 2 2 2 3 2 3 2" xfId="9447"/>
    <cellStyle name="常规 3 3 2 2 9 3 2" xfId="9448"/>
    <cellStyle name="常规 2 2 2 2 2 2 3 2 3 2 2" xfId="9449"/>
    <cellStyle name="常规 2 2 2 2 2 5 6 3" xfId="9450"/>
    <cellStyle name="常规 2 4 2 4 2 5 2 3" xfId="9451"/>
    <cellStyle name="常规 2 2 2 8 2 3 2 2" xfId="9452"/>
    <cellStyle name="常规 2 2 2 2 2 2 3 2 3 3" xfId="9453"/>
    <cellStyle name="输入 3 2 2 6 2" xfId="9454"/>
    <cellStyle name="常规 3 3 10 5 2 3 2" xfId="9455"/>
    <cellStyle name="常规 2 2 2 2 2 2 3 2 3 3 2" xfId="9456"/>
    <cellStyle name="常规 2 2 2 2 2 5 7 3" xfId="9457"/>
    <cellStyle name="常规 2 4 9 3 3 2 2" xfId="9458"/>
    <cellStyle name="常规 3 3 2 2 3 2 5 2 3" xfId="9459"/>
    <cellStyle name="常规 2 2 2 2 2 2 3 2 4" xfId="9460"/>
    <cellStyle name="常规 2 4 2 2 7 2 2" xfId="9461"/>
    <cellStyle name="常规 2 2 2 3 2 3 3 2 2" xfId="9462"/>
    <cellStyle name="常规 3 2 2 2 2 5 2 5 2 4" xfId="9463"/>
    <cellStyle name="常规 2 2 2 2 2 2 3 2 4 2 3" xfId="9464"/>
    <cellStyle name="输入 2 8 3 2 3" xfId="9465"/>
    <cellStyle name="常规 2 2 2 2 2 2 3 3" xfId="9466"/>
    <cellStyle name="汇总 2 5 2 2 5" xfId="9467"/>
    <cellStyle name="常规 2 7 3 4 2" xfId="9468"/>
    <cellStyle name="常规 2 2 2 2 2 2 3 3 2" xfId="9469"/>
    <cellStyle name="常规 2 7 3 4 2 2" xfId="9470"/>
    <cellStyle name="汇总 2 5 2 2 6" xfId="9471"/>
    <cellStyle name="常规 2 2 3 2 3 2 3 2" xfId="9472"/>
    <cellStyle name="输入 2 8 3 2 4" xfId="9473"/>
    <cellStyle name="常规 2 2 2 2 2 2 3 4" xfId="9474"/>
    <cellStyle name="常规 2 2 3 2 3 2 3 2 2" xfId="9475"/>
    <cellStyle name="常规 2 2 2 2 2 2 3 4 2" xfId="9476"/>
    <cellStyle name="常规 2 2 2 2 2 2 3 4 2 2" xfId="9477"/>
    <cellStyle name="常规 2 2 2 2 2 2 3 4 3" xfId="9478"/>
    <cellStyle name="常规 2 2 3 2 2 2 5 2 4" xfId="9479"/>
    <cellStyle name="常规 2 2 2 2 2 2 3 4 3 2" xfId="9480"/>
    <cellStyle name="常规 2 2 2 2 2 2 4 3" xfId="9481"/>
    <cellStyle name="汇总 2 5 2 3 5" xfId="9482"/>
    <cellStyle name="常规 2 3 2 3 2 2 2 3" xfId="9483"/>
    <cellStyle name="常规 2 7 3 5 2" xfId="9484"/>
    <cellStyle name="常规 2 2 2 2 2 2 4 4" xfId="9485"/>
    <cellStyle name="汇总 2 5 2 3 6" xfId="9486"/>
    <cellStyle name="常规 2 2 3 2 3 2 4 2" xfId="9487"/>
    <cellStyle name="常规 2 7 3 5 3" xfId="9488"/>
    <cellStyle name="常规 2 3 5 2 3 2" xfId="9489"/>
    <cellStyle name="常规 2 2 2 9 2 2 3 3" xfId="9490"/>
    <cellStyle name="常规 3 2 2 3 2 2 4 3 2 2" xfId="9491"/>
    <cellStyle name="常规 2 2 2 2 8 3 2 2 2" xfId="9492"/>
    <cellStyle name="常规 2 3 2 3 2 2 3" xfId="9493"/>
    <cellStyle name="输入 2 8 3 4" xfId="9494"/>
    <cellStyle name="常规 2 2 2 2 2 2 5" xfId="9495"/>
    <cellStyle name="常规 2 2 2 2 2 2 5 2 2 2" xfId="9496"/>
    <cellStyle name="常规 2 3 5 2 3 3" xfId="9497"/>
    <cellStyle name="常规 2 2 3 10 2" xfId="9498"/>
    <cellStyle name="输出 2 2 3 2 2 2" xfId="9499"/>
    <cellStyle name="常规 7 3 3 3 2" xfId="9500"/>
    <cellStyle name="常规 2 2 2 2 8 3 2 2 3" xfId="9501"/>
    <cellStyle name="计算 3 6 7 2" xfId="9502"/>
    <cellStyle name="常规 3 3 9 3" xfId="9503"/>
    <cellStyle name="常规 3 2 9 2 2 3 3 2" xfId="9504"/>
    <cellStyle name="常规 2 3 2 3 2 2 4" xfId="9505"/>
    <cellStyle name="输入 2 8 3 5" xfId="9506"/>
    <cellStyle name="常规 2 2 2 2 2 2 6" xfId="9507"/>
    <cellStyle name="常规 2 4 2 4 2 2 2" xfId="9508"/>
    <cellStyle name="汇总 2 5 2 5 4" xfId="9509"/>
    <cellStyle name="常规 2 3 2 3 2 2 4 2" xfId="9510"/>
    <cellStyle name="常规 2 2 2 2 2 2 6 2" xfId="9511"/>
    <cellStyle name="常规 2 4 2 4 2 2 2 2" xfId="9512"/>
    <cellStyle name="常规 2 3 2 3 2 2 4 2 2" xfId="9513"/>
    <cellStyle name="常规 2 2 2 2 2 2 6 2 2" xfId="9514"/>
    <cellStyle name="常规 2 4 2 4 2 2 2 2 2" xfId="9515"/>
    <cellStyle name="常规 2 2 2 2 2 2 6 3" xfId="9516"/>
    <cellStyle name="常规 2 4 2 4 2 2 2 3" xfId="9517"/>
    <cellStyle name="常规 2 2 2 2 2 2 6 3 2" xfId="9518"/>
    <cellStyle name="输入 2 8 3 6" xfId="9519"/>
    <cellStyle name="常规 2 2 2 2 2 2 7" xfId="9520"/>
    <cellStyle name="常规 2 4 2 4 2 2 3" xfId="9521"/>
    <cellStyle name="常规 3 3 6 5 2" xfId="9522"/>
    <cellStyle name="常规 3 3 2 2 3 2 2 2" xfId="9523"/>
    <cellStyle name="计算 2 6 3 4 2 4" xfId="9524"/>
    <cellStyle name="常规 2 2 2 2 2 2 7 2" xfId="9525"/>
    <cellStyle name="常规 2 4 2 4 2 2 3 2" xfId="9526"/>
    <cellStyle name="常规 3 3 6 5 2 2" xfId="9527"/>
    <cellStyle name="常规 3 3 2 2 3 2 2 2 2" xfId="9528"/>
    <cellStyle name="常规 2 2 2 2 2 2 7 3 2" xfId="9529"/>
    <cellStyle name="常规 2 4 2 4 2 2 3 3 2" xfId="9530"/>
    <cellStyle name="常规 2 2 2 2 2 2 8" xfId="9531"/>
    <cellStyle name="常规 2 4 2 4 2 2 4" xfId="9532"/>
    <cellStyle name="常规 3 3 6 5 3" xfId="9533"/>
    <cellStyle name="常规 2 5 2 5 2 2 2" xfId="9534"/>
    <cellStyle name="常规 3 3 2 2 3 2 2 3" xfId="9535"/>
    <cellStyle name="常规 2 2 2 2 2 2 8 2" xfId="9536"/>
    <cellStyle name="常规 2 4 2 4 2 2 4 2" xfId="9537"/>
    <cellStyle name="常规 3 3 2 2 3 2 2 3 2" xfId="9538"/>
    <cellStyle name="常规 2 2 2 2 2 2 8 2 2" xfId="9539"/>
    <cellStyle name="常规 2 4 2 4 2 2 4 2 2" xfId="9540"/>
    <cellStyle name="常规 3 3 2 2 3 2 2 3 2 2" xfId="9541"/>
    <cellStyle name="常规 2 2 2 2 2 2 8 2 3" xfId="9542"/>
    <cellStyle name="常规 2 4 2 4 2 2 4 2 3" xfId="9543"/>
    <cellStyle name="常规 2 2 2 2 2 2 8 2 4" xfId="9544"/>
    <cellStyle name="常规 2 4 2 4 2 2 4 2 4" xfId="9545"/>
    <cellStyle name="常规 3 2 2 10 2 2 4 2" xfId="9546"/>
    <cellStyle name="常规 2 2 2 2 2 3" xfId="9547"/>
    <cellStyle name="常规 2 2 2 2 3 7 3" xfId="9548"/>
    <cellStyle name="常规 2 2 2 2 2 3 2 2 3 3" xfId="9549"/>
    <cellStyle name="常规 2 2 2 3 2 4 2 2 2" xfId="9550"/>
    <cellStyle name="常规 3 2 2 2 2 5 3 4 2 4" xfId="9551"/>
    <cellStyle name="常规 4 2 9 4 4 2 4" xfId="9552"/>
    <cellStyle name="常规 2 2 2 2 2 3 2 2 4" xfId="9553"/>
    <cellStyle name="常规 2 4 2 3 6 2 2" xfId="9554"/>
    <cellStyle name="常规 3 2 3 3 2 2 2 2 2" xfId="9555"/>
    <cellStyle name="常规 2 2 2 2 2 3 2 2 4 2 4" xfId="9556"/>
    <cellStyle name="常规 3 15 2 2 2 2 2" xfId="9557"/>
    <cellStyle name="常规 2 4 10 5 2 3" xfId="9558"/>
    <cellStyle name="常规 2 2 2 3 2 2 4 4" xfId="9559"/>
    <cellStyle name="汇总 3 5 2 3 6" xfId="9560"/>
    <cellStyle name="常规 3 7 3 5 3" xfId="9561"/>
    <cellStyle name="常规 3 12 4 3" xfId="9562"/>
    <cellStyle name="常规 2 2 2 2 2 3 2 3 3" xfId="9563"/>
    <cellStyle name="常规 2 3 2 4 2 2 3 3 2" xfId="9564"/>
    <cellStyle name="常规 3 12 5 2 2" xfId="9565"/>
    <cellStyle name="常规 2 2 2 2 2 3 2 4 2 2" xfId="9566"/>
    <cellStyle name="常规 3 3 2 2 5 2 2 4" xfId="9567"/>
    <cellStyle name="常规 2 2 2 2 2 3 2 4 3 2" xfId="9568"/>
    <cellStyle name="常规 3 3 3 2 6 3 2" xfId="9569"/>
    <cellStyle name="常规 2 4 13" xfId="9570"/>
    <cellStyle name="常规 2 2 2 2 2 3 2 5 2" xfId="9571"/>
    <cellStyle name="常规 2 2 2 3 2 2 6 3" xfId="9572"/>
    <cellStyle name="常规 2 4 2 5 2 2 2 3" xfId="9573"/>
    <cellStyle name="常规 3 12 6 2" xfId="9574"/>
    <cellStyle name="常规 2 4 13 2" xfId="9575"/>
    <cellStyle name="常规 2 2 2 2 2 3 2 5 2 2" xfId="9576"/>
    <cellStyle name="常规 2 2 2 3 2 2 6 3 2" xfId="9577"/>
    <cellStyle name="常规 3 12 6 2 2" xfId="9578"/>
    <cellStyle name="常规 2 3 2 2 7" xfId="9579"/>
    <cellStyle name="输入 2 8 4 2" xfId="9580"/>
    <cellStyle name="常规 2 2 2 2 2 3 3" xfId="9581"/>
    <cellStyle name="常规 2 2 2 2 2 3 3 2 2" xfId="9582"/>
    <cellStyle name="注释 2 3 5 2 2" xfId="9583"/>
    <cellStyle name="输入 3 8 4 2 3" xfId="9584"/>
    <cellStyle name="常规 2 2 2 3 2 3 3 3" xfId="9585"/>
    <cellStyle name="汇总 3 5 3 2 5" xfId="9586"/>
    <cellStyle name="常规 3 7 4 4 2" xfId="9587"/>
    <cellStyle name="常规 2 4 2 2 7 3" xfId="9588"/>
    <cellStyle name="常规 3 13 3 2" xfId="9589"/>
    <cellStyle name="汇总 3 5 3 2 6" xfId="9590"/>
    <cellStyle name="常规 2 2 3 3 3 3 3 2" xfId="9591"/>
    <cellStyle name="常规 2 4 2 2 7 4" xfId="9592"/>
    <cellStyle name="常规 3 13 3 3" xfId="9593"/>
    <cellStyle name="常规 2 2 2 2 2 3 3 2 3" xfId="9594"/>
    <cellStyle name="常规 2 4 10 6 2 2" xfId="9595"/>
    <cellStyle name="常规 2 2 2 3 2 3 4 3" xfId="9596"/>
    <cellStyle name="适中 2" xfId="9597"/>
    <cellStyle name="汇总 3 5 3 3 5" xfId="9598"/>
    <cellStyle name="常规 2 3 2 4 2 3 2 3" xfId="9599"/>
    <cellStyle name="常规 2 4 2 2 8 3" xfId="9600"/>
    <cellStyle name="常规 3 13 4 2" xfId="9601"/>
    <cellStyle name="常规 2 2 2 2 2 3 3 3 2" xfId="9602"/>
    <cellStyle name="常规 2 3 2 2 7 3 2" xfId="9603"/>
    <cellStyle name="常规 2 7 4 4 2 2" xfId="9604"/>
    <cellStyle name="常规 2 2 2 2 2 3 3 3 3" xfId="9605"/>
    <cellStyle name="常规 2 7 4 4 2 3" xfId="9606"/>
    <cellStyle name="常规 2 2 2 2 2 3 3 4 2 2" xfId="9607"/>
    <cellStyle name="汇总 2 5 2 5 2" xfId="9608"/>
    <cellStyle name="常规 2 2 2 2 2 3 3 4 2 4" xfId="9609"/>
    <cellStyle name="常规 2 3 2 3 2 3 2" xfId="9610"/>
    <cellStyle name="常规 2 3 2 2 8" xfId="9611"/>
    <cellStyle name="输入 2 8 4 3" xfId="9612"/>
    <cellStyle name="常规 2 2 2 2 2 3 4" xfId="9613"/>
    <cellStyle name="常规 2 2 2 2 2 3 4 2 2 2" xfId="9614"/>
    <cellStyle name="常规 3 13 4 4" xfId="9615"/>
    <cellStyle name="常规 2 2 2 3 2 4 3 3 2" xfId="9616"/>
    <cellStyle name="常规 2 7 4 4 2 4" xfId="9617"/>
    <cellStyle name="常规 2 4 2 3 7 3 2" xfId="9618"/>
    <cellStyle name="常规 3 14 3 2 2" xfId="9619"/>
    <cellStyle name="常规 3 2 3 3 2 2 3 3 2" xfId="9620"/>
    <cellStyle name="常规 2 3 2 10" xfId="9621"/>
    <cellStyle name="常规 2 2 2 2 2 3 4 2 2 3" xfId="9622"/>
    <cellStyle name="常规 2 2 2 2 2 3 4 2 3" xfId="9623"/>
    <cellStyle name="注释 2 3 6 3" xfId="9624"/>
    <cellStyle name="常规 2 4 10 7 2" xfId="9625"/>
    <cellStyle name="常规 2 6 4 4 2 2" xfId="9626"/>
    <cellStyle name="常规 3 14 4" xfId="9627"/>
    <cellStyle name="汇总 2 5 3 3 5" xfId="9628"/>
    <cellStyle name="常规 2 3 2 3 2 3 2 3" xfId="9629"/>
    <cellStyle name="常规 2 3 2 2 8 3" xfId="9630"/>
    <cellStyle name="常规 2 2 2 2 2 3 4 3" xfId="9631"/>
    <cellStyle name="常规 2 3 2 2 8 3 2" xfId="9632"/>
    <cellStyle name="常规 2 2 2 2 2 3 4 3 2" xfId="9633"/>
    <cellStyle name="常规 2 2 2 2 2 3 4 3 2 2" xfId="9634"/>
    <cellStyle name="常规 3 14 4 4" xfId="9635"/>
    <cellStyle name="常规 2 2 2 2 2 3 4 3 3" xfId="9636"/>
    <cellStyle name="常规 2 2 2 2 2 3 4 4 2 2" xfId="9637"/>
    <cellStyle name="常规 3 15 4 4" xfId="9638"/>
    <cellStyle name="常规 2 2 2 2 2 3 4 4 2 3" xfId="9639"/>
    <cellStyle name="常规 4 2 4 7 2" xfId="9640"/>
    <cellStyle name="常规 2 2 2 2 2 3 4 4 2 4" xfId="9641"/>
    <cellStyle name="常规 2 3 5 2 4 2" xfId="9642"/>
    <cellStyle name="常规 3 2 2 3 2 2 4 3 3 2" xfId="9643"/>
    <cellStyle name="常规 3 2 2 3 4 3 4 2 3" xfId="9644"/>
    <cellStyle name="汇总 3 14" xfId="9645"/>
    <cellStyle name="常规 2 2 2 2 6 2 2 4 2 2" xfId="9646"/>
    <cellStyle name="常规 2 3 2 3 2 3 3" xfId="9647"/>
    <cellStyle name="常规 2 3 2 2 9" xfId="9648"/>
    <cellStyle name="输入 2 8 4 4" xfId="9649"/>
    <cellStyle name="常规 2 2 2 2 2 3 5" xfId="9650"/>
    <cellStyle name="常规 2 2 2 2 2 3 5 2 2 2" xfId="9651"/>
    <cellStyle name="常规 2 2 2 2 2 3 5 2 3" xfId="9652"/>
    <cellStyle name="常规 2 3 5 2 4 3" xfId="9653"/>
    <cellStyle name="常规 2 2 3 11 2" xfId="9654"/>
    <cellStyle name="常规 3 2 2 3 4 3 4 2 4" xfId="9655"/>
    <cellStyle name="汇总 3 15" xfId="9656"/>
    <cellStyle name="常规 2 2 2 2 6 2 2 4 2 3" xfId="9657"/>
    <cellStyle name="输入 2 8 4 5" xfId="9658"/>
    <cellStyle name="常规 2 2 2 2 2 3 6" xfId="9659"/>
    <cellStyle name="常规 2 4 2 4 2 3 2" xfId="9660"/>
    <cellStyle name="常规 2 2 2 2 2 3 6 2" xfId="9661"/>
    <cellStyle name="常规 2 4 2 4 2 3 2 2" xfId="9662"/>
    <cellStyle name="常规 2 2 2 2 2 3 6 2 2" xfId="9663"/>
    <cellStyle name="常规 2 2 2 2 2 3 6 3 2" xfId="9664"/>
    <cellStyle name="常规 3 3 6 2 4 2" xfId="9665"/>
    <cellStyle name="常规 2 2 4 3 5 2 2" xfId="9666"/>
    <cellStyle name="常规 2 2 3 11 3" xfId="9667"/>
    <cellStyle name="常规 2 2 2 2 6 2 2 4 2 4" xfId="9668"/>
    <cellStyle name="输入 2 8 4 6" xfId="9669"/>
    <cellStyle name="常规 2 2 2 2 2 3 7" xfId="9670"/>
    <cellStyle name="常规 2 4 2 4 2 3 3" xfId="9671"/>
    <cellStyle name="常规 3 3 6 6 2" xfId="9672"/>
    <cellStyle name="常规 3 3 2 2 3 2 3 2" xfId="9673"/>
    <cellStyle name="计算 2 6 3 5 2 4" xfId="9674"/>
    <cellStyle name="常规 2 2 2 2 2 3 7 2" xfId="9675"/>
    <cellStyle name="汇总 2 5 3 6 4" xfId="9676"/>
    <cellStyle name="常规 3 3 6 6 2 2" xfId="9677"/>
    <cellStyle name="常规 3 3 2 2 3 2 3 2 2" xfId="9678"/>
    <cellStyle name="常规 2 2 2 2 2 3 7 3" xfId="9679"/>
    <cellStyle name="常规 3 3 2 2 3 2 3 2 3" xfId="9680"/>
    <cellStyle name="常规 4 10 3 5" xfId="9681"/>
    <cellStyle name="常规 2 2 2 2 2 3 7 3 2" xfId="9682"/>
    <cellStyle name="常规 2 2 2 2 2 3 8" xfId="9683"/>
    <cellStyle name="常规 3 3 6 6 3" xfId="9684"/>
    <cellStyle name="常规 2 5 2 5 2 3 2" xfId="9685"/>
    <cellStyle name="常规 3 3 2 2 3 2 3 3" xfId="9686"/>
    <cellStyle name="常规 2 4 10 3 3 3 2" xfId="9687"/>
    <cellStyle name="常规 2 2 2 2 2 3 9" xfId="9688"/>
    <cellStyle name="常规 2 2 3 5 2 2 2 2 2" xfId="9689"/>
    <cellStyle name="常规 4 3 4 3 3 3 2" xfId="9690"/>
    <cellStyle name="常规 2 2 2 2 2 4" xfId="9691"/>
    <cellStyle name="常规 3 3 3 3 3 5 2" xfId="9692"/>
    <cellStyle name="常规 3 2 3 2 2 2" xfId="9693"/>
    <cellStyle name="常规 2 2 2 2 2 4 2 2 2 2 2" xfId="9694"/>
    <cellStyle name="常规 2 2 2 2 6 2 4 2 2" xfId="9695"/>
    <cellStyle name="常规 5 2 5 3 2" xfId="9696"/>
    <cellStyle name="常规 3 3 9 4 4 2" xfId="9697"/>
    <cellStyle name="常规 2 2 2 2 2 4 2 2 2 2 3" xfId="9698"/>
    <cellStyle name="常规 2 2 2 2 2 4 2 2 2 3" xfId="9699"/>
    <cellStyle name="常规 2 2 2 2 6 2 4 3" xfId="9700"/>
    <cellStyle name="常规 3 2 3 2 2 2 2 2 2 3" xfId="9701"/>
    <cellStyle name="常规 3 3 12 4 2 2 2" xfId="9702"/>
    <cellStyle name="常规 2 2 2 2 2 4 2 2 3 2 2" xfId="9703"/>
    <cellStyle name="常规 2 2 2 2 6 2 5 2 2" xfId="9704"/>
    <cellStyle name="常规 2 2 2 2 2 4 2 2 3 3" xfId="9705"/>
    <cellStyle name="常规 2 2 2 2 2 4 2 2 3 3 2" xfId="9706"/>
    <cellStyle name="常规 2 2 2 2 2 4 2 2 4" xfId="9707"/>
    <cellStyle name="常规 2 4 2 4 6 2 2" xfId="9708"/>
    <cellStyle name="常规 2 2 2 3 2 5 2 2 2" xfId="9709"/>
    <cellStyle name="常规 3 2 2 2 2 5 4 4 2 4" xfId="9710"/>
    <cellStyle name="输入 3 2 2 10" xfId="9711"/>
    <cellStyle name="常规 2 2 2 3 2 8 2 3" xfId="9712"/>
    <cellStyle name="常规 57 2 2 4" xfId="9713"/>
    <cellStyle name="常规 2 4 2 7 6 3" xfId="9714"/>
    <cellStyle name="常规 3 18 2 2" xfId="9715"/>
    <cellStyle name="常规 3 2 10 2 4 2 2" xfId="9716"/>
    <cellStyle name="常规 2 2 2 2 2 4 2 2 4 2" xfId="9717"/>
    <cellStyle name="常规 2 2 2 2 2 4 2 2 4 2 2" xfId="9718"/>
    <cellStyle name="常规 2 2 2 3 2 2 2 5 2 4" xfId="9719"/>
    <cellStyle name="常规 3 2 13 2 5 2" xfId="9720"/>
    <cellStyle name="常规 2 2 2 2 2 4 2 2 4 2 4" xfId="9721"/>
    <cellStyle name="常规 3 16 2 2 2 2 2" xfId="9722"/>
    <cellStyle name="常规 3 2 2 3 2 3 2 3" xfId="9723"/>
    <cellStyle name="常规 2 4 11 5 2 3" xfId="9724"/>
    <cellStyle name="注释 3 5 2 2 2 2" xfId="9725"/>
    <cellStyle name="常规 2 2 2 2 2 4 2 3 3" xfId="9726"/>
    <cellStyle name="常规 2 2 2 2 6 3 5" xfId="9727"/>
    <cellStyle name="常规 4 3 2 2 2 4 3 2" xfId="9728"/>
    <cellStyle name="常规 3 2 3 2 2 2 2 3 3" xfId="9729"/>
    <cellStyle name="输入 2 2 6 2 4" xfId="9730"/>
    <cellStyle name="常规 2 2 3 9" xfId="9731"/>
    <cellStyle name="常规 2 2 2 2 2 4 2 4 2 2" xfId="9732"/>
    <cellStyle name="常规 2 2 2 2 6 4 4 2" xfId="9733"/>
    <cellStyle name="常规 3 2 3 2 2 2 2 4 2 2" xfId="9734"/>
    <cellStyle name="常规 2 2 2 2 2 4 2 4 3" xfId="9735"/>
    <cellStyle name="常规 3 2 7 2 2 3 2 2" xfId="9736"/>
    <cellStyle name="计算 2 5 2 8" xfId="9737"/>
    <cellStyle name="常规 2 2 4 9" xfId="9738"/>
    <cellStyle name="常规 2 2 2 2 2 4 2 4 3 2" xfId="9739"/>
    <cellStyle name="输入 2 8 5 2" xfId="9740"/>
    <cellStyle name="常规 2 2 2 2 2 4 3" xfId="9741"/>
    <cellStyle name="常规 2 3 2 3 7" xfId="9742"/>
    <cellStyle name="常规 3 2 3 2 2 2 3" xfId="9743"/>
    <cellStyle name="常规 2 2 2 2 2 4 3 2 2" xfId="9744"/>
    <cellStyle name="常规 2 2 2 2 7 2 4" xfId="9745"/>
    <cellStyle name="常规 3 2 3 2 2 2 3 2 2" xfId="9746"/>
    <cellStyle name="注释 2 4 5 2 2" xfId="9747"/>
    <cellStyle name="常规 2 2 2 3 3 3 3 3" xfId="9748"/>
    <cellStyle name="汇总 3 6 3 2 5" xfId="9749"/>
    <cellStyle name="常规 3 8 4 4 2" xfId="9750"/>
    <cellStyle name="常规 2 4 3 2 7 3" xfId="9751"/>
    <cellStyle name="常规 2 3 10 6 3" xfId="9752"/>
    <cellStyle name="常规 2 2 2 2 2 4 3 2 2 2" xfId="9753"/>
    <cellStyle name="常规 2 2 2 2 7 2 4 2" xfId="9754"/>
    <cellStyle name="计算 2 5 2 3 3" xfId="9755"/>
    <cellStyle name="常规 3 8 4 4 2 2" xfId="9756"/>
    <cellStyle name="常规 2 2 4 4 3" xfId="9757"/>
    <cellStyle name="常规 2 4 3 2 7 3 2" xfId="9758"/>
    <cellStyle name="输入 2 3 4 2 4" xfId="9759"/>
    <cellStyle name="常规 2 2 2 3 3 3 3 3 2" xfId="9760"/>
    <cellStyle name="常规 2 8 3 4 2 4" xfId="9761"/>
    <cellStyle name="汇总 3 6 3 2 6" xfId="9762"/>
    <cellStyle name="常规 2 2 3 3 4 3 3 2" xfId="9763"/>
    <cellStyle name="常规 2 2 2 2 2 4 3 2 3" xfId="9764"/>
    <cellStyle name="常规 2 2 2 2 7 2 5" xfId="9765"/>
    <cellStyle name="常规 4 3 2 2 2 5 2 2" xfId="9766"/>
    <cellStyle name="常规 3 2 3 2 2 2 3 2 3" xfId="9767"/>
    <cellStyle name="注释 2 4 5 3" xfId="9768"/>
    <cellStyle name="常规 2 4 11 6 2" xfId="9769"/>
    <cellStyle name="常规 2 2 2 2 2 6 2 4 2 4" xfId="9770"/>
    <cellStyle name="输入 2 8 5 2 3" xfId="9771"/>
    <cellStyle name="常规 2 2 2 2 2 4 3 3" xfId="9772"/>
    <cellStyle name="常规 2 3 2 3 7 3" xfId="9773"/>
    <cellStyle name="常规 3 2 3 2 2 2 3 3" xfId="9774"/>
    <cellStyle name="常规 2 4 12 2 2 2 3" xfId="9775"/>
    <cellStyle name="常规 2 3 2 3 7 3 2" xfId="9776"/>
    <cellStyle name="常规 2 2 2 2 2 4 3 3 2" xfId="9777"/>
    <cellStyle name="常规 2 2 2 2 7 3 4" xfId="9778"/>
    <cellStyle name="常规 2 4 11 6 2 2" xfId="9779"/>
    <cellStyle name="常规 2 3 11 6 3" xfId="9780"/>
    <cellStyle name="常规 2 2 2 2 2 4 3 3 2 2" xfId="9781"/>
    <cellStyle name="常规 2 2 2 2 7 3 4 2" xfId="9782"/>
    <cellStyle name="计算 2 5 3 3 3" xfId="9783"/>
    <cellStyle name="常规 2 2 5 4 3" xfId="9784"/>
    <cellStyle name="注释 3 5 2 3 2 2" xfId="9785"/>
    <cellStyle name="常规 2 2 2 2 2 4 3 3 3" xfId="9786"/>
    <cellStyle name="常规 2 2 2 2 7 3 5" xfId="9787"/>
    <cellStyle name="常规 2 3 11 7 3" xfId="9788"/>
    <cellStyle name="常规 2 2 2 2 2 4 3 3 3 2" xfId="9789"/>
    <cellStyle name="常规 2 2 2 2 7 3 5 2" xfId="9790"/>
    <cellStyle name="计算 2 5 3 4 3" xfId="9791"/>
    <cellStyle name="常规 2 2 5 5 3" xfId="9792"/>
    <cellStyle name="常规 2 4 10" xfId="9793"/>
    <cellStyle name="汇总 3 5 2 5 2" xfId="9794"/>
    <cellStyle name="常规 2 2 2 2 2 4 3 4 2 4" xfId="9795"/>
    <cellStyle name="输入 2 8 5 3" xfId="9796"/>
    <cellStyle name="常规 3 3 3 3 2 2 2" xfId="9797"/>
    <cellStyle name="常规 2 2 2 2 2 4 4" xfId="9798"/>
    <cellStyle name="常规 2 3 2 3 8" xfId="9799"/>
    <cellStyle name="常规 2 3 2 3 2 4 2" xfId="9800"/>
    <cellStyle name="常规 3 2 3 2 2 2 4" xfId="9801"/>
    <cellStyle name="计算 2 6 2 3 3" xfId="9802"/>
    <cellStyle name="常规 2 3 4 4 3" xfId="9803"/>
    <cellStyle name="常规 2 4 3 3 7 3 2" xfId="9804"/>
    <cellStyle name="输入 2 4 4 2 4" xfId="9805"/>
    <cellStyle name="常规 2 2 2 3 3 4 3 3 2" xfId="9806"/>
    <cellStyle name="常规 2 8 4 4 2 4" xfId="9807"/>
    <cellStyle name="常规 2 2 2 2 2 4 4 2 2 2" xfId="9808"/>
    <cellStyle name="常规 2 2 2 2 8 2 4 2" xfId="9809"/>
    <cellStyle name="常规 2 4 3 2 2 2 5 2 2" xfId="9810"/>
    <cellStyle name="常规 2 5 9" xfId="9811"/>
    <cellStyle name="计算 2 6 2 3 4" xfId="9812"/>
    <cellStyle name="常规 2 3 4 4 4" xfId="9813"/>
    <cellStyle name="常规 30 2" xfId="9814"/>
    <cellStyle name="常规 25 2" xfId="9815"/>
    <cellStyle name="常规 2 2 2 2 2 4 4 2 2 3" xfId="9816"/>
    <cellStyle name="常规 2 2 2 2 8 2 4 3" xfId="9817"/>
    <cellStyle name="常规 2 4 3 2 2 2 5 2 3" xfId="9818"/>
    <cellStyle name="常规 3 3 3 3 2 2 2 2 3" xfId="9819"/>
    <cellStyle name="常规 2 2 2 2 2 4 4 2 3" xfId="9820"/>
    <cellStyle name="常规 2 2 2 2 8 2 5" xfId="9821"/>
    <cellStyle name="注释 2 4 6 3" xfId="9822"/>
    <cellStyle name="常规 2 4 11 7 2" xfId="9823"/>
    <cellStyle name="常规 3 3 3 3 2 2 2 3" xfId="9824"/>
    <cellStyle name="常规 2 2 2 2 2 4 4 3" xfId="9825"/>
    <cellStyle name="常规 3 2 3 2 2 2 4 3" xfId="9826"/>
    <cellStyle name="计算 2 6 3 3 3" xfId="9827"/>
    <cellStyle name="常规 2 3 5 4 3" xfId="9828"/>
    <cellStyle name="常规 2 2 2 2 2 4 4 3 2 2" xfId="9829"/>
    <cellStyle name="常规 2 2 2 2 8 3 4 2" xfId="9830"/>
    <cellStyle name="常规 2 3 2 4 3 4 2 4" xfId="9831"/>
    <cellStyle name="注释 3 5 2 4 2 2" xfId="9832"/>
    <cellStyle name="常规 2 2 2 2 2 4 4 3 3" xfId="9833"/>
    <cellStyle name="注释 2 4 6 4" xfId="9834"/>
    <cellStyle name="常规 2 4 11 7 3" xfId="9835"/>
    <cellStyle name="常规 2 2 2 2 2 4 4 4" xfId="9836"/>
    <cellStyle name="常规 2 4 11 7 3 2" xfId="9837"/>
    <cellStyle name="常规 2 2 2 2 2 4 4 4 2" xfId="9838"/>
    <cellStyle name="常规 2 2 2 2 8 4 4" xfId="9839"/>
    <cellStyle name="常规 3 2 3 2 8 2 4" xfId="9840"/>
    <cellStyle name="常规 2 3 6 4 3" xfId="9841"/>
    <cellStyle name="常规 2 2 2 2 2 4 4 4 2 2" xfId="9842"/>
    <cellStyle name="常规 2 2 2 2 8 4 4 2" xfId="9843"/>
    <cellStyle name="常规 2 3 6 4 4" xfId="9844"/>
    <cellStyle name="常规 2 2 2 2 2 4 4 4 2 3" xfId="9845"/>
    <cellStyle name="常规 2 2 2 2 2 4 4 4 2 4" xfId="9846"/>
    <cellStyle name="常规 2 2 2 2 2 4 5 2 2 2" xfId="9847"/>
    <cellStyle name="常规 2 2 2 2 9 2 4 2" xfId="9848"/>
    <cellStyle name="常规 2 2 2 2 2 4 5 2 3" xfId="9849"/>
    <cellStyle name="常规 2 2 2 2 9 2 5" xfId="9850"/>
    <cellStyle name="常规 3 2 3 2 2 2 5 2 3" xfId="9851"/>
    <cellStyle name="输入 2 8 5 5" xfId="9852"/>
    <cellStyle name="常规 3 3 3 3 2 2 4" xfId="9853"/>
    <cellStyle name="常规 2 2 2 2 2 4 6" xfId="9854"/>
    <cellStyle name="常规 2 4 2 4 2 4 2" xfId="9855"/>
    <cellStyle name="常规 3 3 3 3 2 2 4 2" xfId="9856"/>
    <cellStyle name="常规 2 2 2 2 2 4 6 2" xfId="9857"/>
    <cellStyle name="常规 2 4 2 4 2 4 2 2" xfId="9858"/>
    <cellStyle name="常规 2 2 2 7 3" xfId="9859"/>
    <cellStyle name="输入 2 3 2 5 4" xfId="9860"/>
    <cellStyle name="强调文字颜色 4 3" xfId="9861"/>
    <cellStyle name="常规 2 2 2 2 8 8" xfId="9862"/>
    <cellStyle name="常规 3 3 3 3 2 2 4 2 2" xfId="9863"/>
    <cellStyle name="常规 2 3 2 2 2 3 4 2 4" xfId="9864"/>
    <cellStyle name="常规 2 2 2 2 2 4 6 2 2" xfId="9865"/>
    <cellStyle name="常规 2 2 2 8 3" xfId="9866"/>
    <cellStyle name="输入 2 3 2 6 4" xfId="9867"/>
    <cellStyle name="强调文字颜色 5 3" xfId="9868"/>
    <cellStyle name="常规 4 3 2 4 2 2" xfId="9869"/>
    <cellStyle name="常规 2 2 2 2 9 8" xfId="9870"/>
    <cellStyle name="常规 2 4 12 2 5 2 3" xfId="9871"/>
    <cellStyle name="常规 2 2 2 2 2 4 6 3 2" xfId="9872"/>
    <cellStyle name="常规 2 2 2 2 2 4 9" xfId="9873"/>
    <cellStyle name="常规 2 4 2 3 4 4 2 2" xfId="9874"/>
    <cellStyle name="注释 2 4 3 4 2 2" xfId="9875"/>
    <cellStyle name="常规 2 4 11 4 3 2 2" xfId="9876"/>
    <cellStyle name="常规 3 3 3 3 5 2 2 2" xfId="9877"/>
    <cellStyle name="常规 2 2 2 2 5 4 4 2" xfId="9878"/>
    <cellStyle name="常规 2 2 3 5 2 2 2 2 3" xfId="9879"/>
    <cellStyle name="常规 2 2 2 2 2 5" xfId="9880"/>
    <cellStyle name="常规 4 2 2 8 2 3 2" xfId="9881"/>
    <cellStyle name="常规 3 3 3 3 3 5 3" xfId="9882"/>
    <cellStyle name="常规 3 2 3 2 2 3" xfId="9883"/>
    <cellStyle name="常规 2 2 2 3 6 2 4 2 2" xfId="9884"/>
    <cellStyle name="常规 2 2 2 2 2 5 2 2 2 2 2" xfId="9885"/>
    <cellStyle name="常规 2 2 3 3 2 2 2 3" xfId="9886"/>
    <cellStyle name="常规 2 2 2 2 2 5 2 2 2 2 2 2" xfId="9887"/>
    <cellStyle name="常规 2 2 2 3 6 2 4 2 3" xfId="9888"/>
    <cellStyle name="常规 2 2 2 2 2 5 2 2 2 2 3" xfId="9889"/>
    <cellStyle name="常规 2 2 2 3 2 3 2 2" xfId="9890"/>
    <cellStyle name="常规 2 4 2 2 6 2" xfId="9891"/>
    <cellStyle name="常规 2 2 2 3 2 2 2 5 2 2" xfId="9892"/>
    <cellStyle name="常规 3 12 2 4 2 2" xfId="9893"/>
    <cellStyle name="常规 2 2 2 2 2 5 2 2 2 3" xfId="9894"/>
    <cellStyle name="常规 2 2 2 2 2 5 2 2 3 2 2" xfId="9895"/>
    <cellStyle name="常规 2 2 2 3 3 2 2 4 2 4" xfId="9896"/>
    <cellStyle name="计算 3 4 2 4 4" xfId="9897"/>
    <cellStyle name="常规 2 3 2 2 2 2 2 2" xfId="9898"/>
    <cellStyle name="常规 2 2 2 2 2 5 2 2 3 3" xfId="9899"/>
    <cellStyle name="常规 2 3 2 2 2 2 2 2 2" xfId="9900"/>
    <cellStyle name="常规 2 2 2 2 2 5 2 2 3 3 2" xfId="9901"/>
    <cellStyle name="计算 3 2 2 2 6" xfId="9902"/>
    <cellStyle name="常规 2 2 2 2 2 5 2 2 4" xfId="9903"/>
    <cellStyle name="常规 2 4 2 5 6 2 2" xfId="9904"/>
    <cellStyle name="常规 2 2 2 2 2 5 2 2 4 2" xfId="9905"/>
    <cellStyle name="常规 2 2 2 2 2 5 2 2 4 2 2" xfId="9906"/>
    <cellStyle name="常规 2 3 9 2 2" xfId="9907"/>
    <cellStyle name="常规 2 2 2 2 8 2 2 2 2 2" xfId="9908"/>
    <cellStyle name="常规 2 3 4 2 3 2 2" xfId="9909"/>
    <cellStyle name="常规 3 2 2 2 7 5 2 3" xfId="9910"/>
    <cellStyle name="计算 3 4 2 5 4" xfId="9911"/>
    <cellStyle name="常规 2 3 2 2 2 2 3 2" xfId="9912"/>
    <cellStyle name="常规 2 2 2 2 2 5 2 2 4 3" xfId="9913"/>
    <cellStyle name="计算 3 2 2 2 7" xfId="9914"/>
    <cellStyle name="常规 2 2 2 2 2 5 2 2 5" xfId="9915"/>
    <cellStyle name="常规 4 3 2 2 3 4 2 4" xfId="9916"/>
    <cellStyle name="常规 3 3 2 2 4 6 2 2" xfId="9917"/>
    <cellStyle name="常规 4 2 7 2 4 2 2" xfId="9918"/>
    <cellStyle name="常规 2 4 12 5 2 3" xfId="9919"/>
    <cellStyle name="注释 3 5 3 2 2 2" xfId="9920"/>
    <cellStyle name="计算 3 2 2 3 5" xfId="9921"/>
    <cellStyle name="常规 2 2 2 2 2 5 2 3 3" xfId="9922"/>
    <cellStyle name="常规 2 2 2 2 2 5 2 4 2 2" xfId="9923"/>
    <cellStyle name="计算 3 2 2 4 5" xfId="9924"/>
    <cellStyle name="常规 2 2 2 2 2 5 2 4 3" xfId="9925"/>
    <cellStyle name="常规 2 4 2 2 2 2 4" xfId="9926"/>
    <cellStyle name="常规 2 5 2 3 2 2 2" xfId="9927"/>
    <cellStyle name="常规 2 2 2 2 2 5 2 4 3 2" xfId="9928"/>
    <cellStyle name="常规 2 2 2 2 5 4 4 2 3" xfId="9929"/>
    <cellStyle name="输入 2 8 6 2" xfId="9930"/>
    <cellStyle name="常规 2 2 2 2 2 5 3" xfId="9931"/>
    <cellStyle name="常规 2 3 2 4 7" xfId="9932"/>
    <cellStyle name="常规 3 2 3 2 2 3 3" xfId="9933"/>
    <cellStyle name="注释 3 5 3 3 2 2" xfId="9934"/>
    <cellStyle name="计算 3 2 3 3 5" xfId="9935"/>
    <cellStyle name="常规 2 2 2 2 2 5 3 3 3" xfId="9936"/>
    <cellStyle name="常规 2 2 2 2 5 4 4 2 4" xfId="9937"/>
    <cellStyle name="输入 2 8 6 3" xfId="9938"/>
    <cellStyle name="常规 3 3 3 3 2 3 2" xfId="9939"/>
    <cellStyle name="常规 2 2 2 2 2 5 4" xfId="9940"/>
    <cellStyle name="常规 2 3 2 4 8" xfId="9941"/>
    <cellStyle name="常规 2 3 2 3 2 5 2" xfId="9942"/>
    <cellStyle name="常规 3 2 3 2 2 3 4" xfId="9943"/>
    <cellStyle name="输入 3 4 4 2 4" xfId="9944"/>
    <cellStyle name="输入 2 6 2 7" xfId="9945"/>
    <cellStyle name="常规 2 2 2 3 4 4 3 3 2" xfId="9946"/>
    <cellStyle name="常规 2 9 4 4 2 4" xfId="9947"/>
    <cellStyle name="注释 3 5 3 8" xfId="9948"/>
    <cellStyle name="常规 2 2 2 2 2 5 4 2 2 2" xfId="9949"/>
    <cellStyle name="注释 3 5 3 9" xfId="9950"/>
    <cellStyle name="常规 2 2 2 2 2 5 4 2 2 3" xfId="9951"/>
    <cellStyle name="注释 2 5 6 3" xfId="9952"/>
    <cellStyle name="常规 2 4 12 7 2" xfId="9953"/>
    <cellStyle name="常规 2 3 2 3 2 5 2 3" xfId="9954"/>
    <cellStyle name="常规 3 3 3 3 2 3 2 3" xfId="9955"/>
    <cellStyle name="常规 2 2 2 2 2 5 4 3" xfId="9956"/>
    <cellStyle name="注释 2 5 6 4" xfId="9957"/>
    <cellStyle name="计算 2 4 10 2 2" xfId="9958"/>
    <cellStyle name="常规 2 4 12 7 3" xfId="9959"/>
    <cellStyle name="常规 2 3 2 3 2 5 2 4" xfId="9960"/>
    <cellStyle name="常规 2 2 2 2 2 5 4 4" xfId="9961"/>
    <cellStyle name="常规 2 4 12 7 3 2" xfId="9962"/>
    <cellStyle name="常规 2 2 2 2 2 5 4 4 2" xfId="9963"/>
    <cellStyle name="常规 2 2 2 2 2 5 4 4 2 2" xfId="9964"/>
    <cellStyle name="常规 3 3 6 4 4" xfId="9965"/>
    <cellStyle name="常规 2 2 4 3 7 2" xfId="9966"/>
    <cellStyle name="常规 2 2 2 2 2 5 4 4 2 3" xfId="9967"/>
    <cellStyle name="计算 2 10 4" xfId="9968"/>
    <cellStyle name="常规 2 2 2 2 2 5 5 2 3 2" xfId="9969"/>
    <cellStyle name="常规 4 3 3 3 2" xfId="9970"/>
    <cellStyle name="常规 2 2 2 2 5 3 2 2 3" xfId="9971"/>
    <cellStyle name="常规 2 2 2 2 2 5 5 3" xfId="9972"/>
    <cellStyle name="常规 2 2 3 13 2" xfId="9973"/>
    <cellStyle name="常规 2 2 2 2 5 3 2 3" xfId="9974"/>
    <cellStyle name="输入 2 8 6 5" xfId="9975"/>
    <cellStyle name="常规 2 2 8 3 2 2 2" xfId="9976"/>
    <cellStyle name="常规 2 2 2 2 2 5 6" xfId="9977"/>
    <cellStyle name="常规 2 4 2 4 2 5 2" xfId="9978"/>
    <cellStyle name="常规 3 3 2 7 2 2 4" xfId="9979"/>
    <cellStyle name="常规 2 2 2 2 2 5 6 2" xfId="9980"/>
    <cellStyle name="常规 2 4 2 4 2 5 2 2" xfId="9981"/>
    <cellStyle name="计算 3 2 6 2 4" xfId="9982"/>
    <cellStyle name="常规 3 3 2 7 2 2 4 2" xfId="9983"/>
    <cellStyle name="常规 2 3 2 2 2 4 4 2 4" xfId="9984"/>
    <cellStyle name="常规 2 2 2 2 2 5 6 2 2" xfId="9985"/>
    <cellStyle name="常规 2 2 2 2 2 5 6 3 2" xfId="9986"/>
    <cellStyle name="输入 2 4 2 3 7" xfId="9987"/>
    <cellStyle name="常规 4 2 4 2 2 2 2" xfId="9988"/>
    <cellStyle name="常规 2 2 2 2 2 6 2" xfId="9989"/>
    <cellStyle name="常规 8 4 2 2 2" xfId="9990"/>
    <cellStyle name="常规 2 3 2 5 6" xfId="9991"/>
    <cellStyle name="常规 3 2 3 2 2 4 2" xfId="9992"/>
    <cellStyle name="注释 2 6 4 4" xfId="9993"/>
    <cellStyle name="常规 2 4 13 5 3" xfId="9994"/>
    <cellStyle name="常规 3 10 2 2 4 2" xfId="9995"/>
    <cellStyle name="常规 3 3 3 5 6 2" xfId="9996"/>
    <cellStyle name="常规 2 2 2 2 2 6 2 4" xfId="9997"/>
    <cellStyle name="常规 3 2 2 2 9 2 2 3 3 2" xfId="9998"/>
    <cellStyle name="输入 2 8 7 2" xfId="9999"/>
    <cellStyle name="常规 4 2 4 2 2 2 3" xfId="10000"/>
    <cellStyle name="常规 2 2 2 2 2 6 3" xfId="10001"/>
    <cellStyle name="常规 8 4 2 2 3" xfId="10002"/>
    <cellStyle name="常规 2 3 2 5 7" xfId="10003"/>
    <cellStyle name="常规 3 2 3 2 2 4 3" xfId="10004"/>
    <cellStyle name="计算 3 3 3 2 5" xfId="10005"/>
    <cellStyle name="常规 2 2 2 2 2 6 3 2 3" xfId="10006"/>
    <cellStyle name="输入 2 8 7 3" xfId="10007"/>
    <cellStyle name="计算 2 2" xfId="10008"/>
    <cellStyle name="常规 3 3 3 3 2 4 2" xfId="10009"/>
    <cellStyle name="常规 2 2 2 2 2 6 4" xfId="10010"/>
    <cellStyle name="常规 4 3 4 3 2 2 2" xfId="10011"/>
    <cellStyle name="常规 2 3 2 5 8" xfId="10012"/>
    <cellStyle name="常规 3 2 3 2 2 4 4" xfId="10013"/>
    <cellStyle name="计算 2 3 2 4" xfId="10014"/>
    <cellStyle name="常规 2 2 2 2 2 6 5 2 4" xfId="10015"/>
    <cellStyle name="常规 2 4 2 8 4 3 2 2" xfId="10016"/>
    <cellStyle name="常规 3 2 2 4 6 2" xfId="10017"/>
    <cellStyle name="常规 4 2 4 2 2 3 2" xfId="10018"/>
    <cellStyle name="常规 2 2 2 2 2 7 2" xfId="10019"/>
    <cellStyle name="注释 3 3 12" xfId="10020"/>
    <cellStyle name="常规 3 2 3 2 2 5 2" xfId="10021"/>
    <cellStyle name="常规 4 2 4 2 2 3 2 2" xfId="10022"/>
    <cellStyle name="常规 2 2 2 2 2 7 2 2" xfId="10023"/>
    <cellStyle name="汇总 3 4 9 3" xfId="10024"/>
    <cellStyle name="常规 3 2 3 2 2 5 2 2" xfId="10025"/>
    <cellStyle name="注释 2 7 4 2 2" xfId="10026"/>
    <cellStyle name="常规 2 2 2 3 6 2 3 3" xfId="10027"/>
    <cellStyle name="计算 3 4 2 2 4" xfId="10028"/>
    <cellStyle name="常规 2 2 2 2 2 7 2 2 2" xfId="10029"/>
    <cellStyle name="常规 2 2 2 3 4 2 3 2 3" xfId="10030"/>
    <cellStyle name="常规 3 2 3 2 2 5 2 2 2" xfId="10031"/>
    <cellStyle name="计算 3 4 2 2 5" xfId="10032"/>
    <cellStyle name="常规 2 2 2 2 2 7 2 2 3" xfId="10033"/>
    <cellStyle name="常规 2 2 2 3 2 2 2 5 2" xfId="10034"/>
    <cellStyle name="常规 3 12 2 4 2" xfId="10035"/>
    <cellStyle name="常规 2 2 2 2 2 7 2 3" xfId="10036"/>
    <cellStyle name="汇总 3 4 9 4" xfId="10037"/>
    <cellStyle name="常规 3 2 3 2 2 5 2 3" xfId="10038"/>
    <cellStyle name="常规 4 2 4 2 2 3 3" xfId="10039"/>
    <cellStyle name="常规 2 2 2 2 2 7 3" xfId="10040"/>
    <cellStyle name="常规 3 2 3 2 2 5 3" xfId="10041"/>
    <cellStyle name="计算 3 2" xfId="10042"/>
    <cellStyle name="常规 3 3 3 3 2 5 2" xfId="10043"/>
    <cellStyle name="常规 2 2 2 2 2 7 4" xfId="10044"/>
    <cellStyle name="计算 3 2 2" xfId="10045"/>
    <cellStyle name="常规 3 3 3 3 2 5 2 2" xfId="10046"/>
    <cellStyle name="常规 2 2 2 3 6" xfId="10047"/>
    <cellStyle name="常规 2 2 2 2 2 7 4 2" xfId="10048"/>
    <cellStyle name="常规 2 2 2 3 4 2 5 2 3" xfId="10049"/>
    <cellStyle name="计算 3 4 4 2 4" xfId="10050"/>
    <cellStyle name="计算 3 2 2 2" xfId="10051"/>
    <cellStyle name="常规 2 2 2 3 6 2" xfId="10052"/>
    <cellStyle name="常规 2 2 2 2 2 7 4 2 2" xfId="10053"/>
    <cellStyle name="常规 2 2 2 3 4 2 5 2 4" xfId="10054"/>
    <cellStyle name="计算 3 2 2 3" xfId="10055"/>
    <cellStyle name="常规 2 2 2 3 6 3" xfId="10056"/>
    <cellStyle name="常规 2 2 2 2 2 7 4 2 3" xfId="10057"/>
    <cellStyle name="计算 3 2 2 4" xfId="10058"/>
    <cellStyle name="常规 2 2 2 3 6 4" xfId="10059"/>
    <cellStyle name="常规 2 2 2 2 2 7 4 2 4" xfId="10060"/>
    <cellStyle name="常规 2 4 2 8 5 2 2 2" xfId="10061"/>
    <cellStyle name="常规 3 2 3 3 6 2" xfId="10062"/>
    <cellStyle name="常规 4 2 4 2 2 4" xfId="10063"/>
    <cellStyle name="常规 2 2 2 2 2 8" xfId="10064"/>
    <cellStyle name="常规 5 2 5 2 2 2" xfId="10065"/>
    <cellStyle name="常规 3 3 9 4 3 2 2" xfId="10066"/>
    <cellStyle name="常规 3 2 3 2 2 6" xfId="10067"/>
    <cellStyle name="常规 4 2 4 2 2 4 2" xfId="10068"/>
    <cellStyle name="常规 2 2 2 2 2 8 2" xfId="10069"/>
    <cellStyle name="常规 3 2 3 2 2 6 2" xfId="10070"/>
    <cellStyle name="常规 2 2 5 4 4 2 2" xfId="10071"/>
    <cellStyle name="常规 2 2 2 2 2 8 3" xfId="10072"/>
    <cellStyle name="常规 3 2 3 2 2 6 3" xfId="10073"/>
    <cellStyle name="常规 2 2 2 2 2 9" xfId="10074"/>
    <cellStyle name="常规 3 2 3 2 2 7" xfId="10075"/>
    <cellStyle name="常规 2 2 2 2 2 9 2" xfId="10076"/>
    <cellStyle name="常规 5 3 4 4 2 3" xfId="10077"/>
    <cellStyle name="常规 3 2 3 2 2 7 2" xfId="10078"/>
    <cellStyle name="常规 56 3 2 2" xfId="10079"/>
    <cellStyle name="常规 2 2 2 2 2 9 3" xfId="10080"/>
    <cellStyle name="常规 5 3 4 4 2 4" xfId="10081"/>
    <cellStyle name="常规 3 2 3 2 2 7 3" xfId="10082"/>
    <cellStyle name="常规 5 2 5 2 3 2" xfId="10083"/>
    <cellStyle name="常规 3 3 9 4 3 3 2" xfId="10084"/>
    <cellStyle name="常规 2 2 2 2 3" xfId="10085"/>
    <cellStyle name="常规 2 2 2 2 3 8" xfId="10086"/>
    <cellStyle name="常规 2 2 2 2 3 2" xfId="10087"/>
    <cellStyle name="常规 4 2 4 3 4 2 2" xfId="10088"/>
    <cellStyle name="常规 2 2 2 3 4 6 2" xfId="10089"/>
    <cellStyle name="常规 2 2 2 2 3 2 2 2 2 2" xfId="10090"/>
    <cellStyle name="常规 3 2 3 3 4 4 2" xfId="10091"/>
    <cellStyle name="常规 3 3 10 3 2 2 3" xfId="10092"/>
    <cellStyle name="常规 4 2 4 3 4 2 3" xfId="10093"/>
    <cellStyle name="常规 2 2 2 3 4 6 3" xfId="10094"/>
    <cellStyle name="常规 2 2 2 2 3 2 2 2 2 3" xfId="10095"/>
    <cellStyle name="常规 2 2 3 4 2 2 3 2" xfId="10096"/>
    <cellStyle name="常规 2 2 3 3 2" xfId="10097"/>
    <cellStyle name="常规 2 2 2 2 3 2 2 2 3" xfId="10098"/>
    <cellStyle name="常规 2 2 2 3 4 7" xfId="10099"/>
    <cellStyle name="常规 3 2 2 2 2 6 2 4 2 3" xfId="10100"/>
    <cellStyle name="常规 4 6 3 5 3" xfId="10101"/>
    <cellStyle name="常规 2 2 3 4 2 2 4 2" xfId="10102"/>
    <cellStyle name="输入 2 3 3 2 3" xfId="10103"/>
    <cellStyle name="常规 4 2 4 3 5 3" xfId="10104"/>
    <cellStyle name="常规 2 2 2 3 5 7" xfId="10105"/>
    <cellStyle name="常规 2 2 3 4 2" xfId="10106"/>
    <cellStyle name="常规 2 2 2 2 3 2 2 3 3" xfId="10107"/>
    <cellStyle name="常规 2 2 2 2 3 2 2 4" xfId="10108"/>
    <cellStyle name="输入 2 3 3 3" xfId="10109"/>
    <cellStyle name="常规 2 2 3 2 4 2 2 2" xfId="10110"/>
    <cellStyle name="常规 2 8 3 3 3" xfId="10111"/>
    <cellStyle name="常规 2 2 2 2 3 2 2 4 2" xfId="10112"/>
    <cellStyle name="输入 2 3 3 3 2" xfId="10113"/>
    <cellStyle name="计算 3 2 2 6" xfId="10114"/>
    <cellStyle name="常规 2 8 3 3 3 2" xfId="10115"/>
    <cellStyle name="常规 2 2 2 2 3 2 2 4 2 3" xfId="10116"/>
    <cellStyle name="常规 3 3 10 3 4 2 4" xfId="10117"/>
    <cellStyle name="常规 2 2 2 2 3 2 3 3" xfId="10118"/>
    <cellStyle name="输入 2 3 4 2" xfId="10119"/>
    <cellStyle name="汇总 2 6 2 2 5" xfId="10120"/>
    <cellStyle name="常规 2 8 3 4 2" xfId="10121"/>
    <cellStyle name="汇总 2 6 2 3 4" xfId="10122"/>
    <cellStyle name="常规 2 3 2 3 3 2 2 2" xfId="10123"/>
    <cellStyle name="常规 2 2 2 2 3 2 4 2" xfId="10124"/>
    <cellStyle name="常规 2 2 2 2 3 2 4 2 2" xfId="10125"/>
    <cellStyle name="常规 3 2 3 5 4 4" xfId="10126"/>
    <cellStyle name="常规 2 2 2 2 3 2 4 3" xfId="10127"/>
    <cellStyle name="输入 2 3 5 2" xfId="10128"/>
    <cellStyle name="汇总 2 6 2 3 5" xfId="10129"/>
    <cellStyle name="常规 2 3 2 3 3 2 2 3" xfId="10130"/>
    <cellStyle name="常规 2 8 3 5 2" xfId="10131"/>
    <cellStyle name="常规 2 2 2 2 3 2 4 3 2" xfId="10132"/>
    <cellStyle name="常规 2 3 5 3 3 2" xfId="10133"/>
    <cellStyle name="常规 3 2 2 3 2 2 4 4 2 2" xfId="10134"/>
    <cellStyle name="常规 2 2 2 2 8 3 3 2 2" xfId="10135"/>
    <cellStyle name="常规 2 3 2 3 3 2 3" xfId="10136"/>
    <cellStyle name="常规 2 2 2 2 3 2 5" xfId="10137"/>
    <cellStyle name="常规 2 2 2 2 3 2 5 2" xfId="10138"/>
    <cellStyle name="常规 2 2 2 2 3 2 6" xfId="10139"/>
    <cellStyle name="常规 2 4 2 4 3 2 2" xfId="10140"/>
    <cellStyle name="常规 2 2 2 2 3 3" xfId="10141"/>
    <cellStyle name="常规 2 2 2 3 5 3 4 2 3" xfId="10142"/>
    <cellStyle name="常规 2 2 2 2 3 3 2 2" xfId="10143"/>
    <cellStyle name="注释 3 3 4 2 2" xfId="10144"/>
    <cellStyle name="常规 2 2 2 4 2 2 3 3" xfId="10145"/>
    <cellStyle name="常规 2 2 2 2 3 3 2 2 2" xfId="10146"/>
    <cellStyle name="常规 2 3 3 3 2" xfId="10147"/>
    <cellStyle name="常规 2 2 2 2 3 3 2 2 3" xfId="10148"/>
    <cellStyle name="常规 2 2 2 3 5 3 4 2 4" xfId="10149"/>
    <cellStyle name="常规 2 2 2 2 3 3 2 3" xfId="10150"/>
    <cellStyle name="输入 2 4 3 2" xfId="10151"/>
    <cellStyle name="常规 4 2 5 3 5" xfId="10152"/>
    <cellStyle name="常规 2 8 4 3 2" xfId="10153"/>
    <cellStyle name="常规 2 2 2 2 3 3 3 3" xfId="10154"/>
    <cellStyle name="输入 2 4 4 2" xfId="10155"/>
    <cellStyle name="汇总 2 6 3 2 5" xfId="10156"/>
    <cellStyle name="常规 2 8 4 4 2" xfId="10157"/>
    <cellStyle name="常规 2 3 2 5 2 3 2 3" xfId="10158"/>
    <cellStyle name="常规 2 5 7" xfId="10159"/>
    <cellStyle name="常规 2 2 2 2 3 3 3 3 2" xfId="10160"/>
    <cellStyle name="输入 2 4 4 2 2" xfId="10161"/>
    <cellStyle name="常规 2 8 4 4 2 2" xfId="10162"/>
    <cellStyle name="注释 3 3 6" xfId="10163"/>
    <cellStyle name="常规 2 4 11 2 2 2" xfId="10164"/>
    <cellStyle name="常规 2 3 2 3 3 3 2" xfId="10165"/>
    <cellStyle name="常规 2 2 2 2 3 3 4" xfId="10166"/>
    <cellStyle name="注释 3 3 6 2" xfId="10167"/>
    <cellStyle name="常规 2 4 11 2 2 2 2" xfId="10168"/>
    <cellStyle name="汇总 2 6 3 3 4" xfId="10169"/>
    <cellStyle name="常规 2 3 2 3 3 3 2 2" xfId="10170"/>
    <cellStyle name="常规 2 2 2 2 3 3 4 2" xfId="10171"/>
    <cellStyle name="注释 3 3 6 2 2" xfId="10172"/>
    <cellStyle name="常规 2 4 11 2 2 2 2 2" xfId="10173"/>
    <cellStyle name="输出 3 5 9" xfId="10174"/>
    <cellStyle name="常规 3 4 7" xfId="10175"/>
    <cellStyle name="常规 3 2 3 4 2 2 3 3" xfId="10176"/>
    <cellStyle name="常规 2 2 2 2 3 3 4 2 2" xfId="10177"/>
    <cellStyle name="注释 3 3 6 2 3" xfId="10178"/>
    <cellStyle name="常规 2 4 11 2 2 2 2 3" xfId="10179"/>
    <cellStyle name="计算 2 6 3 2 2" xfId="10180"/>
    <cellStyle name="常规 2 3 5 3 2" xfId="10181"/>
    <cellStyle name="常规 2 2 2 2 3 3 4 2 3" xfId="10182"/>
    <cellStyle name="计算 2 6 3 2 3" xfId="10183"/>
    <cellStyle name="常规 2 3 5 3 3" xfId="10184"/>
    <cellStyle name="常规 2 2 2 2 3 3 4 2 4" xfId="10185"/>
    <cellStyle name="常规 2 2 2 3 3 4 4 2 2" xfId="10186"/>
    <cellStyle name="常规 3 2 2 3 2 2 4 4 2" xfId="10187"/>
    <cellStyle name="注释 3 3 6 2 4" xfId="10188"/>
    <cellStyle name="常规 2 2 2 2 8 3 3 2" xfId="10189"/>
    <cellStyle name="常规 2 3 5 3 4 2" xfId="10190"/>
    <cellStyle name="常规 2 2 2 2 8 3 3 3 2" xfId="10191"/>
    <cellStyle name="注释 3 3 7" xfId="10192"/>
    <cellStyle name="常规 2 4 11 2 2 3" xfId="10193"/>
    <cellStyle name="常规 2 3 2 3 3 3 3" xfId="10194"/>
    <cellStyle name="常规 2 2 2 2 3 3 5" xfId="10195"/>
    <cellStyle name="注释 3 3 7 2" xfId="10196"/>
    <cellStyle name="常规 2 4 11 2 2 3 2" xfId="10197"/>
    <cellStyle name="常规 3 2 2 2 7 2 3" xfId="10198"/>
    <cellStyle name="汇总 2 6 3 4 4" xfId="10199"/>
    <cellStyle name="常规 2 3 2 3 3 3 3 2" xfId="10200"/>
    <cellStyle name="常规 4 10 2 5 2 3" xfId="10201"/>
    <cellStyle name="常规 2 2 2 2 3 3 5 2" xfId="10202"/>
    <cellStyle name="注释 3 3 8" xfId="10203"/>
    <cellStyle name="常规 2 4 11 2 2 4" xfId="10204"/>
    <cellStyle name="常规 2 2 2 2 3 3 6" xfId="10205"/>
    <cellStyle name="常规 2 4 2 4 3 3 2" xfId="10206"/>
    <cellStyle name="常规 2 2 2 2 3 4" xfId="10207"/>
    <cellStyle name="常规 3 2 3 2 3 2" xfId="10208"/>
    <cellStyle name="常规 4 2 2 2 2 4 4 2" xfId="10209"/>
    <cellStyle name="常规 2 2 2 2 3 4 2 2 3" xfId="10210"/>
    <cellStyle name="常规 2 4 3 3 2" xfId="10211"/>
    <cellStyle name="常规 3 2 2 2 2 2 2 4 3" xfId="10212"/>
    <cellStyle name="常规 4 3 2 3 2 4 2 2" xfId="10213"/>
    <cellStyle name="常规 3 2 3 2 3 2 2 2 3" xfId="10214"/>
    <cellStyle name="常规 2 2 2 2 3 4 2 3" xfId="10215"/>
    <cellStyle name="常规 3 2 2 2 2 2 2 5" xfId="10216"/>
    <cellStyle name="输入 2 5 3 2" xfId="10217"/>
    <cellStyle name="常规 4 2 6 3 5" xfId="10218"/>
    <cellStyle name="常规 3 2 3 2 3 2 2 3" xfId="10219"/>
    <cellStyle name="常规 2 2 2 2 3 4 3" xfId="10220"/>
    <cellStyle name="常规 3 2 3 2 3 2 3" xfId="10221"/>
    <cellStyle name="常规 2 2 2 2 3 4 3 2" xfId="10222"/>
    <cellStyle name="常规 3 2 2 2 2 2 3 4" xfId="10223"/>
    <cellStyle name="汇总 2 6 4 2 4" xfId="10224"/>
    <cellStyle name="常规 4 2 6 4 4" xfId="10225"/>
    <cellStyle name="常规 3 2 3 2 3 2 3 2" xfId="10226"/>
    <cellStyle name="常规 2 2 2 2 3 4 3 3" xfId="10227"/>
    <cellStyle name="常规 3 2 2 2 2 2 3 5" xfId="10228"/>
    <cellStyle name="输入 2 5 4 2" xfId="10229"/>
    <cellStyle name="常规 3 2 3 2 3 2 3 3" xfId="10230"/>
    <cellStyle name="汇总 2 2 3 2 4" xfId="10231"/>
    <cellStyle name="常规 2 2 2 2 3 4 3 3 2" xfId="10232"/>
    <cellStyle name="常规 3 2 2 2 2 2 3 5 2" xfId="10233"/>
    <cellStyle name="输入 2 5 4 2 2" xfId="10234"/>
    <cellStyle name="常规 3 2 3 2 3 2 3 3 2" xfId="10235"/>
    <cellStyle name="注释 3 4 6" xfId="10236"/>
    <cellStyle name="常规 2 4 11 2 3 2" xfId="10237"/>
    <cellStyle name="常规 3 3 3 3 3 2 2" xfId="10238"/>
    <cellStyle name="常规 2 2 2 2 3 4 4" xfId="10239"/>
    <cellStyle name="常规 2 3 2 3 3 4 2" xfId="10240"/>
    <cellStyle name="常规 3 2 3 2 3 2 4" xfId="10241"/>
    <cellStyle name="注释 3 4 6 2" xfId="10242"/>
    <cellStyle name="常规 2 4 11 2 3 2 2" xfId="10243"/>
    <cellStyle name="常规 3 3 3 3 3 2 2 2" xfId="10244"/>
    <cellStyle name="常规 2 2 2 2 3 4 4 2" xfId="10245"/>
    <cellStyle name="常规 3 2 2 2 2 2 4 4" xfId="10246"/>
    <cellStyle name="常规 2 3 2 3 3 4 2 2" xfId="10247"/>
    <cellStyle name="常规 2 5 3 4 2 2 3" xfId="10248"/>
    <cellStyle name="常规 3 2 3 2 3 2 4 2" xfId="10249"/>
    <cellStyle name="常规 2 2 2 2 3 5" xfId="10250"/>
    <cellStyle name="常规 3 2 3 2 3 3" xfId="10251"/>
    <cellStyle name="常规 2 2 2 2 3 5 2" xfId="10252"/>
    <cellStyle name="常规 3 2 2 2 8 2 2 2 3" xfId="10253"/>
    <cellStyle name="常规 3 2 3 2 3 3 2" xfId="10254"/>
    <cellStyle name="常规 2 2 2 2 3 5 2 2" xfId="10255"/>
    <cellStyle name="常规 3 2 2 2 2 3 2 4" xfId="10256"/>
    <cellStyle name="常规 4 2 7 3 4" xfId="10257"/>
    <cellStyle name="常规 3 2 3 2 3 3 2 2" xfId="10258"/>
    <cellStyle name="常规 2 2 2 2 3 5 2 2 2" xfId="10259"/>
    <cellStyle name="常规 3 2 2 2 2 3 2 4 2" xfId="10260"/>
    <cellStyle name="常规 2 2 2 2 3 5 2 3" xfId="10261"/>
    <cellStyle name="常规 3 2 2 2 2 3 2 5" xfId="10262"/>
    <cellStyle name="输入 2 6 3 2" xfId="10263"/>
    <cellStyle name="常规 4 2 7 3 5" xfId="10264"/>
    <cellStyle name="常规 2 8 6 3 2" xfId="10265"/>
    <cellStyle name="常规 3 2 3 2 3 3 2 3" xfId="10266"/>
    <cellStyle name="常规 2 2 2 2 3 5 3" xfId="10267"/>
    <cellStyle name="常规 3 2 3 2 3 3 3" xfId="10268"/>
    <cellStyle name="常规 8 4 3 2" xfId="10269"/>
    <cellStyle name="常规 3 2 3 2 3 4" xfId="10270"/>
    <cellStyle name="常规 4 2 4 2 3 2" xfId="10271"/>
    <cellStyle name="常规 2 2 2 2 3 6" xfId="10272"/>
    <cellStyle name="常规 3 2 9 3 3 3 2" xfId="10273"/>
    <cellStyle name="常规 4 2 4 2 3 2 2" xfId="10274"/>
    <cellStyle name="常规 2 2 2 2 3 6 2" xfId="10275"/>
    <cellStyle name="常规 8 4 3 2 2" xfId="10276"/>
    <cellStyle name="常规 3 2 2 2 8 2 2 3 3" xfId="10277"/>
    <cellStyle name="常规 3 2 3 2 3 4 2" xfId="10278"/>
    <cellStyle name="常规 2 2 2 2 3 6 2 2" xfId="10279"/>
    <cellStyle name="常规 3 2 2 2 2 4 2 4" xfId="10280"/>
    <cellStyle name="常规 4 2 8 3 4" xfId="10281"/>
    <cellStyle name="常规 3 2 2 2 8 2 2 3 3 2" xfId="10282"/>
    <cellStyle name="常规 3 2 3 2 3 4 2 2" xfId="10283"/>
    <cellStyle name="常规 4 2 4 2 3 2 3" xfId="10284"/>
    <cellStyle name="常规 2 2 2 2 3 6 3" xfId="10285"/>
    <cellStyle name="常规 3 2 3 2 3 4 3" xfId="10286"/>
    <cellStyle name="汇总 2 5 7 2 2" xfId="10287"/>
    <cellStyle name="常规 2 2 2 2 3 9" xfId="10288"/>
    <cellStyle name="常规 2 2 2 2 4" xfId="10289"/>
    <cellStyle name="常规 2 2 2 2 4 2" xfId="10290"/>
    <cellStyle name="常规 2 2 2 2 4 2 5 2 2" xfId="10291"/>
    <cellStyle name="常规 2 2 2 2 4 3" xfId="10292"/>
    <cellStyle name="常规 2 2 2 2 4 3 3 3 2" xfId="10293"/>
    <cellStyle name="输入 3 4 4 2 2" xfId="10294"/>
    <cellStyle name="输入 2 6 2 5" xfId="10295"/>
    <cellStyle name="常规 2 9 4 4 2 2" xfId="10296"/>
    <cellStyle name="常规 2 2 2 2 4 4" xfId="10297"/>
    <cellStyle name="常规 3 2 3 2 4 2" xfId="10298"/>
    <cellStyle name="计算 3 7 3 2 2" xfId="10299"/>
    <cellStyle name="常规 3 4 5 3 2" xfId="10300"/>
    <cellStyle name="常规 2 2 2 2 4 4 4 2 3" xfId="10301"/>
    <cellStyle name="计算 3 7 3 2 3" xfId="10302"/>
    <cellStyle name="常规 3 4 5 3 3" xfId="10303"/>
    <cellStyle name="常规 2 2 2 2 4 4 4 2 4" xfId="10304"/>
    <cellStyle name="常规 2 2 2 2 4 5" xfId="10305"/>
    <cellStyle name="常规 3 2 3 2 4 3" xfId="10306"/>
    <cellStyle name="常规 2 2 2 2 4 5 2 3" xfId="10307"/>
    <cellStyle name="输入 3 6 3 2" xfId="10308"/>
    <cellStyle name="常规 2 9 6 3 2" xfId="10309"/>
    <cellStyle name="汇总 3 3 2 2 4" xfId="10310"/>
    <cellStyle name="常规 2 2 2 2 4 5 2 3 2" xfId="10311"/>
    <cellStyle name="常规 2 2 2 2 4 5 3" xfId="10312"/>
    <cellStyle name="常规 25 5" xfId="10313"/>
    <cellStyle name="计算 2 6 2 3 7" xfId="10314"/>
    <cellStyle name="常规 3 2 3 2 4 3 3" xfId="10315"/>
    <cellStyle name="常规 4 2 4 2 4 3 2" xfId="10316"/>
    <cellStyle name="常规 2 2 2 2 4 7 2" xfId="10317"/>
    <cellStyle name="常规 27 4" xfId="10318"/>
    <cellStyle name="常规 2 2 2 3 2 2" xfId="10319"/>
    <cellStyle name="常规 3 3 10 2 2 3 3" xfId="10320"/>
    <cellStyle name="常规 2 2 2 2 4 7 3" xfId="10321"/>
    <cellStyle name="常规 2 2 2 3 2 3" xfId="10322"/>
    <cellStyle name="常规 2 2 2 2 4 8" xfId="10323"/>
    <cellStyle name="常规 2 2 2 3 3" xfId="10324"/>
    <cellStyle name="常规 2 4 3 2 5 2 2" xfId="10325"/>
    <cellStyle name="常规 3 2 2 3 2 2 2 2 4 2 4" xfId="10326"/>
    <cellStyle name="常规 2 2 2 2 4 9" xfId="10327"/>
    <cellStyle name="常规 2 2 2 3 4" xfId="10328"/>
    <cellStyle name="常规 2 4 3 2 5 2 3" xfId="10329"/>
    <cellStyle name="常规 2 2 8 2 4 3" xfId="10330"/>
    <cellStyle name="常规 2 2 2 2 5 2 2 2 2" xfId="10331"/>
    <cellStyle name="常规 3 2 2 2 2 11" xfId="10332"/>
    <cellStyle name="常规 2 2 8 2 4 3 2" xfId="10333"/>
    <cellStyle name="输入 3 3 10 4" xfId="10334"/>
    <cellStyle name="常规 2 2 2 2 5 2 2 2 2 2" xfId="10335"/>
    <cellStyle name="常规 7 5 2" xfId="10336"/>
    <cellStyle name="常规 3 2 2 12 2 2 3 3 2" xfId="10337"/>
    <cellStyle name="常规 4 2 3 3 2" xfId="10338"/>
    <cellStyle name="常规 2 2 3 6 5 2 2" xfId="10339"/>
    <cellStyle name="常规 2 2 2 2 5 2 2 2 3" xfId="10340"/>
    <cellStyle name="常规 3 2 9 2 4 2" xfId="10341"/>
    <cellStyle name="常规 2 2 2 2 5 2 2 3 2" xfId="10342"/>
    <cellStyle name="常规 4 2 3 4 2" xfId="10343"/>
    <cellStyle name="常规 2 2 2 2 5 2 2 3 3" xfId="10344"/>
    <cellStyle name="常规 3 2 9 2 5 2" xfId="10345"/>
    <cellStyle name="输入 3 8 4 4" xfId="10346"/>
    <cellStyle name="常规 2 2 2 3 2 3 5" xfId="10347"/>
    <cellStyle name="常规 2 3 2 4 2 3 3" xfId="10348"/>
    <cellStyle name="常规 2 4 2 2 9" xfId="10349"/>
    <cellStyle name="常规 2 3 6 2 4 2" xfId="10350"/>
    <cellStyle name="常规 3 2 2 3 4 4 4 2 3" xfId="10351"/>
    <cellStyle name="常规 2 2 2 2 5 2 2 4 2 4" xfId="10352"/>
    <cellStyle name="常规 2 2 2 2 5 2 3 2" xfId="10353"/>
    <cellStyle name="常规 2 2 2 2 5 2 3 2 2" xfId="10354"/>
    <cellStyle name="常规 2 27 2" xfId="10355"/>
    <cellStyle name="常规 2 2 2 2 5 2 3 3" xfId="10356"/>
    <cellStyle name="常规 2 2 2 2 5 2 4 2 2" xfId="10357"/>
    <cellStyle name="注释 2 4 3 2 2 3" xfId="10358"/>
    <cellStyle name="常规 2 28 2" xfId="10359"/>
    <cellStyle name="常规 2 2 2 2 5 2 4 3" xfId="10360"/>
    <cellStyle name="常规 3 3 12 3 2 2 2" xfId="10361"/>
    <cellStyle name="常规 2 2 2 2 5 2 4 3 2" xfId="10362"/>
    <cellStyle name="常规 2 2 2 2 5 2 5 2 2" xfId="10363"/>
    <cellStyle name="常规 4 2 6 3 3" xfId="10364"/>
    <cellStyle name="常规 2 2 2 2 5 2 5 2 4" xfId="10365"/>
    <cellStyle name="常规 3 2 2 2 2 2 2 3" xfId="10366"/>
    <cellStyle name="常规 2 2 2 2 5 3 3 3" xfId="10367"/>
    <cellStyle name="常规 2 2 9 3 5 3" xfId="10368"/>
    <cellStyle name="常规 2 2 2 2 5 3 3 3 2" xfId="10369"/>
    <cellStyle name="常规 2 2 2 2 5 3 4 2 2" xfId="10370"/>
    <cellStyle name="常规 2 2 2 3 5 4 4 2 2" xfId="10371"/>
    <cellStyle name="常规 4 3 5 3 3" xfId="10372"/>
    <cellStyle name="常规 2 2 2 2 5 3 4 2 4" xfId="10373"/>
    <cellStyle name="注释 2 4 3 3 3" xfId="10374"/>
    <cellStyle name="常规 2 4 11 4 2 3" xfId="10375"/>
    <cellStyle name="常规 2 2 2 2 5 3 5" xfId="10376"/>
    <cellStyle name="常规 2 2 2 2 5 3 5 2" xfId="10377"/>
    <cellStyle name="常规 4 4 3 3 2" xfId="10378"/>
    <cellStyle name="常规 2 2 2 2 5 4 2 2 3" xfId="10379"/>
    <cellStyle name="常规 2 2 2 2 5 4 3" xfId="10380"/>
    <cellStyle name="常规 3 2 3 2 5 2 3" xfId="10381"/>
    <cellStyle name="常规 2 2 2 2 5 4 3 2" xfId="10382"/>
    <cellStyle name="汇总 2 8 4 2 4" xfId="10383"/>
    <cellStyle name="常规 3 2 3 2 5 2 3 2" xfId="10384"/>
    <cellStyle name="常规 2 2 2 2 5 4 3 3" xfId="10385"/>
    <cellStyle name="常规 2 2 2 2 5 4 3 3 2" xfId="10386"/>
    <cellStyle name="常规 2 2 2 2 5 5 2 2" xfId="10387"/>
    <cellStyle name="常规 2 2 2 2 5 5 2 3" xfId="10388"/>
    <cellStyle name="输入 2 3 2 2 2" xfId="10389"/>
    <cellStyle name="常规 4 2 4 2 5 2" xfId="10390"/>
    <cellStyle name="常规 2 2 2 2 5 6" xfId="10391"/>
    <cellStyle name="常规 2 8 3 2 2 2" xfId="10392"/>
    <cellStyle name="常规 3 2 2 2 2 6 2 3 3 2" xfId="10393"/>
    <cellStyle name="输入 2 3 2 2 2 2" xfId="10394"/>
    <cellStyle name="常规 4 2 4 2 5 2 2" xfId="10395"/>
    <cellStyle name="常规 2 2 2 2 5 6 2" xfId="10396"/>
    <cellStyle name="计算 2 6 3 4 6" xfId="10397"/>
    <cellStyle name="常规 3 3 10 2 3 2 3" xfId="10398"/>
    <cellStyle name="常规 2 2 2 2 5 6 2 2" xfId="10399"/>
    <cellStyle name="输入 2 3 2 2 2 3" xfId="10400"/>
    <cellStyle name="常规 4 2 4 2 5 2 3" xfId="10401"/>
    <cellStyle name="常规 2 2 2 2 5 6 3" xfId="10402"/>
    <cellStyle name="常规 2 2 2 2 5 6 3 2" xfId="10403"/>
    <cellStyle name="常规 2 2 2 4 2" xfId="10404"/>
    <cellStyle name="输入 2 3 2 2 3" xfId="10405"/>
    <cellStyle name="强调文字颜色 1 2" xfId="10406"/>
    <cellStyle name="常规 2 2 2 2 5 7" xfId="10407"/>
    <cellStyle name="常规 2 8 3 2 2 3" xfId="10408"/>
    <cellStyle name="强调文字颜色 1 2 2" xfId="10409"/>
    <cellStyle name="常规 2 2 2 2 5 7 2" xfId="10410"/>
    <cellStyle name="计算 2 6 3 5 6" xfId="10411"/>
    <cellStyle name="常规 2 2 2 4 2 2" xfId="10412"/>
    <cellStyle name="常规 2 2 2 2 9 4 4 2 3" xfId="10413"/>
    <cellStyle name="常规 2 2 2 2 5 7 3" xfId="10414"/>
    <cellStyle name="常规 2 2 2 4 2 3" xfId="10415"/>
    <cellStyle name="常规 2 2 2 2 9 4 4 2 4" xfId="10416"/>
    <cellStyle name="常规 3 8 4 2 2 2" xfId="10417"/>
    <cellStyle name="常规 2 2 2 4 3" xfId="10418"/>
    <cellStyle name="输入 2 3 2 2 4" xfId="10419"/>
    <cellStyle name="强调文字颜色 1 3" xfId="10420"/>
    <cellStyle name="常规 2 2 2 2 5 8" xfId="10421"/>
    <cellStyle name="常规 3 8 4 2 2 3" xfId="10422"/>
    <cellStyle name="常规 2 2 2 4 4" xfId="10423"/>
    <cellStyle name="输入 2 3 2 2 5" xfId="10424"/>
    <cellStyle name="常规 2 2 2 2 5 9" xfId="10425"/>
    <cellStyle name="常规 2 3 8 2 4 3" xfId="10426"/>
    <cellStyle name="常规 2 2 2 2 6 2 2 2 2" xfId="10427"/>
    <cellStyle name="常规 2 3 8 2 4 3 2" xfId="10428"/>
    <cellStyle name="常规 2 2 2 2 6 2 2 2 2 2" xfId="10429"/>
    <cellStyle name="常规 2 2 2 2 6 2 2 2 2 3" xfId="10430"/>
    <cellStyle name="计算 3 4 8 2" xfId="10431"/>
    <cellStyle name="常规 3 3 2 2 2 2 6 3 2" xfId="10432"/>
    <cellStyle name="样式 1" xfId="10433"/>
    <cellStyle name="常规 5 2 3 3 2" xfId="10434"/>
    <cellStyle name="常规 3 3 9 2 4 2" xfId="10435"/>
    <cellStyle name="常规 2 2 2 2 6 2 2 2 3" xfId="10436"/>
    <cellStyle name="常规 2 2 2 2 6 2 2 3 2" xfId="10437"/>
    <cellStyle name="常规 2 2 2 2 6 2 2 3 2 2" xfId="10438"/>
    <cellStyle name="常规 2 2 2 2 6 2 3 2 2" xfId="10439"/>
    <cellStyle name="常规 5 2 4 3 2" xfId="10440"/>
    <cellStyle name="常规 3 3 9 3 4 2" xfId="10441"/>
    <cellStyle name="常规 2 2 2 2 6 2 3 2 3" xfId="10442"/>
    <cellStyle name="常规 2 2 4 3 2 2 4 2 4" xfId="10443"/>
    <cellStyle name="常规 2 2 2 2 6 2 4 3 2" xfId="10444"/>
    <cellStyle name="常规 2 3 9 2 4 3" xfId="10445"/>
    <cellStyle name="常规 2 2 2 2 6 3 2 2 2" xfId="10446"/>
    <cellStyle name="常规 2 2 2 7 2 2 3 3" xfId="10447"/>
    <cellStyle name="常规 5 3 3 3 2" xfId="10448"/>
    <cellStyle name="常规 2 2 2 2 6 3 2 2 3" xfId="10449"/>
    <cellStyle name="常规 2 4 2 2 3 2 2 3 2 2" xfId="10450"/>
    <cellStyle name="常规 2 2 4 4 2 4 2 2" xfId="10451"/>
    <cellStyle name="常规 2 2 2 2 6 3 2 3" xfId="10452"/>
    <cellStyle name="常规 2 2 2 2 6 3 3 2 2" xfId="10453"/>
    <cellStyle name="常规 2 2 2 2 6 3 3 3" xfId="10454"/>
    <cellStyle name="常规 2 3 9 3 5 3" xfId="10455"/>
    <cellStyle name="常规 2 2 2 2 6 3 3 3 2" xfId="10456"/>
    <cellStyle name="常规 2 2 2 2 6 3 4 2 2" xfId="10457"/>
    <cellStyle name="常规 2 2 2 2 6 3 4 2 3" xfId="10458"/>
    <cellStyle name="常规 2 2 2 2 6 3 4 2 4" xfId="10459"/>
    <cellStyle name="计算 2 4 2 8" xfId="10460"/>
    <cellStyle name="常规 2 4 11 5 2 3 2" xfId="10461"/>
    <cellStyle name="常规 2 2 2 2 6 3 5 2" xfId="10462"/>
    <cellStyle name="常规 3 2 3 2 2 2 2 3 3 2" xfId="10463"/>
    <cellStyle name="常规 2 2 2 2 6 3 5 3" xfId="10464"/>
    <cellStyle name="常规 3 3 12 4 3 3 2" xfId="10465"/>
    <cellStyle name="常规 2 4 12 2 4 3 2" xfId="10466"/>
    <cellStyle name="常规 2 2 2 2 9 4 3" xfId="10467"/>
    <cellStyle name="常规 2 4 2 2 2 2 2 3 2 3" xfId="10468"/>
    <cellStyle name="常规 2 2 2 2 6 4 2 2 2" xfId="10469"/>
    <cellStyle name="常规 3 2 2 2 5 2 2 4 2" xfId="10470"/>
    <cellStyle name="常规 2 2 2 2 9 4 4" xfId="10471"/>
    <cellStyle name="常规 3 2 2 8 2 2 2 2 2" xfId="10472"/>
    <cellStyle name="常规 5 4 3 3 2" xfId="10473"/>
    <cellStyle name="常规 2 2 2 2 6 4 2 2 3" xfId="10474"/>
    <cellStyle name="常规 2 2 2 2 6 4 3" xfId="10475"/>
    <cellStyle name="常规 2 2 2 3 3 2 5 2" xfId="10476"/>
    <cellStyle name="常规 2 2 2 9 2" xfId="10477"/>
    <cellStyle name="常规 2 2 2 2 6 4 3 2 2" xfId="10478"/>
    <cellStyle name="常规 2 2 2 2 6 4 3 3" xfId="10479"/>
    <cellStyle name="常规 2 2 2 3 3 2 5 2 3" xfId="10480"/>
    <cellStyle name="常规 2 2 2 2 6 4 4 2 4" xfId="10481"/>
    <cellStyle name="常规 57 2 3 3 3" xfId="10482"/>
    <cellStyle name="常规 2 2 2 2 6 5" xfId="10483"/>
    <cellStyle name="常规 3 2 3 2 6 3" xfId="10484"/>
    <cellStyle name="常规 2 2 2 2 6 5 2" xfId="10485"/>
    <cellStyle name="常规 3 2 2 2 8 2 5 2 3" xfId="10486"/>
    <cellStyle name="常规 3 2 3 2 6 3 2" xfId="10487"/>
    <cellStyle name="常规 2 2 2 2 6 5 2 2" xfId="10488"/>
    <cellStyle name="常规 2 2 2 2 6 5 2 2 2" xfId="10489"/>
    <cellStyle name="常规 2 2 2 2 6 5 2 3" xfId="10490"/>
    <cellStyle name="常规 3 2 2 2 2 2 3 2 2 2 2" xfId="10491"/>
    <cellStyle name="常规 2 2 2 2 6 5 2 3 2" xfId="10492"/>
    <cellStyle name="常规 2 2 2 2 6 5 3" xfId="10493"/>
    <cellStyle name="常规 3 2 2 2 8 2 5 2 4" xfId="10494"/>
    <cellStyle name="常规 2 2 2 2 6 6 2 2" xfId="10495"/>
    <cellStyle name="输入 2 3 2 3 2 3" xfId="10496"/>
    <cellStyle name="常规 2 2 2 2 6 6 3" xfId="10497"/>
    <cellStyle name="常规 2 2 2 2 6 6 3 2" xfId="10498"/>
    <cellStyle name="常规 2 2 2 5 2" xfId="10499"/>
    <cellStyle name="输入 2 3 2 3 3" xfId="10500"/>
    <cellStyle name="强调文字颜色 2 2" xfId="10501"/>
    <cellStyle name="常规 2 2 2 2 6 7" xfId="10502"/>
    <cellStyle name="常规 3 2 2 6 4 2 2" xfId="10503"/>
    <cellStyle name="输出 3 2 2 3" xfId="10504"/>
    <cellStyle name="常规 2 2 2 5 2 2" xfId="10505"/>
    <cellStyle name="强调文字颜色 2 2 2" xfId="10506"/>
    <cellStyle name="常规 2 2 2 2 6 7 2" xfId="10507"/>
    <cellStyle name="常规 3 2 2 6 4 2 2 2" xfId="10508"/>
    <cellStyle name="输出 3 2 2 4" xfId="10509"/>
    <cellStyle name="常规 2 2 2 5 2 3" xfId="10510"/>
    <cellStyle name="常规 2 2 2 2 6 7 3" xfId="10511"/>
    <cellStyle name="常规 3 2 2 6 4 2 2 3" xfId="10512"/>
    <cellStyle name="常规 2 2 2 5 3" xfId="10513"/>
    <cellStyle name="输入 2 3 2 3 4" xfId="10514"/>
    <cellStyle name="强调文字颜色 2 3" xfId="10515"/>
    <cellStyle name="常规 3 4 4 2 5 2 2" xfId="10516"/>
    <cellStyle name="常规 2 2 2 2 6 8" xfId="10517"/>
    <cellStyle name="常规 3 2 2 6 4 2 3" xfId="10518"/>
    <cellStyle name="常规 3 3 2 7 4 2 2" xfId="10519"/>
    <cellStyle name="常规 2 2 2 5 4" xfId="10520"/>
    <cellStyle name="输入 2 3 2 3 5" xfId="10521"/>
    <cellStyle name="常规 3 4 4 2 5 2 3" xfId="10522"/>
    <cellStyle name="常规 2 2 2 2 6 9" xfId="10523"/>
    <cellStyle name="常规 2 2 4 3 3 2" xfId="10524"/>
    <cellStyle name="常规 2 2 2 2 7 2 3 2 2" xfId="10525"/>
    <cellStyle name="常规 2 3 10 6 3 2" xfId="10526"/>
    <cellStyle name="汇总 2 5 8" xfId="10527"/>
    <cellStyle name="常规 2 2 2 2 7 2 4 2 2" xfId="10528"/>
    <cellStyle name="常规 2 2 4 4 3 2" xfId="10529"/>
    <cellStyle name="常规 2 3 10 7 3" xfId="10530"/>
    <cellStyle name="常规 2 2 2 2 7 2 5 2" xfId="10531"/>
    <cellStyle name="计算 2 5 2 4 3" xfId="10532"/>
    <cellStyle name="常规 2 2 4 5 3" xfId="10533"/>
    <cellStyle name="常规 2 2 2 2 7 3 2 2 2" xfId="10534"/>
    <cellStyle name="常规 2 3 11 4 3 2" xfId="10535"/>
    <cellStyle name="常规 2 4 9 2 4 3" xfId="10536"/>
    <cellStyle name="常规 2 2 5 2 3 2" xfId="10537"/>
    <cellStyle name="常规 2 2 2 8 2 2 3 3" xfId="10538"/>
    <cellStyle name="常规 2 3 11 4 3 3" xfId="10539"/>
    <cellStyle name="常规 6 3 3 3 2" xfId="10540"/>
    <cellStyle name="常规 2 2 2 2 7 3 2 2 3" xfId="10541"/>
    <cellStyle name="常规 2 2 5 2 3 3" xfId="10542"/>
    <cellStyle name="常规 2 2 5 3 3 2" xfId="10543"/>
    <cellStyle name="常规 2 2 2 2 7 3 3 2 2" xfId="10544"/>
    <cellStyle name="常规 2 4 12 2 2 2 2 3" xfId="10545"/>
    <cellStyle name="常规 2 2 2 2 7 3 3 3" xfId="10546"/>
    <cellStyle name="常规 2 2 2 3 3 3 4 2 3" xfId="10547"/>
    <cellStyle name="计算 2 5 3 2 4" xfId="10548"/>
    <cellStyle name="常规 2 2 5 3 4" xfId="10549"/>
    <cellStyle name="常规 2 4 3 2 8 2 3" xfId="10550"/>
    <cellStyle name="常规 2 2 5 3 4 2" xfId="10551"/>
    <cellStyle name="常规 2 2 2 2 7 3 3 3 2" xfId="10552"/>
    <cellStyle name="常规 2 4 9 3 5 3" xfId="10553"/>
    <cellStyle name="常规 2 3 11 6 3 2" xfId="10554"/>
    <cellStyle name="输入 2 7 9" xfId="10555"/>
    <cellStyle name="常规 2 2 2 2 7 3 4 2 2" xfId="10556"/>
    <cellStyle name="输入 3 2 3 7 3" xfId="10557"/>
    <cellStyle name="常规 2 2 5 4 3 2" xfId="10558"/>
    <cellStyle name="输入 3 2 3 7 4" xfId="10559"/>
    <cellStyle name="常规 2 2 5 4 3 3" xfId="10560"/>
    <cellStyle name="常规 56 2 2" xfId="10561"/>
    <cellStyle name="常规 2 2 2 2 7 3 4 2 3" xfId="10562"/>
    <cellStyle name="常规 2 2 2 2 7 3 5 3" xfId="10563"/>
    <cellStyle name="常规 2 2 2 2 7 4 2" xfId="10564"/>
    <cellStyle name="常规 4 2 2 2 3 3 2" xfId="10565"/>
    <cellStyle name="常规 2 3 12 4 3 3" xfId="10566"/>
    <cellStyle name="输入 2 3 11 3" xfId="10567"/>
    <cellStyle name="常规 6 4 3 3 2" xfId="10568"/>
    <cellStyle name="常规 2 2 2 2 7 4 2 2 3" xfId="10569"/>
    <cellStyle name="常规 2 2 6 2 3 3" xfId="10570"/>
    <cellStyle name="常规 2 4 12 2 2 3 2" xfId="10571"/>
    <cellStyle name="常规 2 2 2 2 7 4 3" xfId="10572"/>
    <cellStyle name="汇总 3 6 3 4 4" xfId="10573"/>
    <cellStyle name="常规 2 3 2 4 3 3 3 2" xfId="10574"/>
    <cellStyle name="常规 4 11 2 5 2 3" xfId="10575"/>
    <cellStyle name="常规 2 2 2 3 3 3 5 2" xfId="10576"/>
    <cellStyle name="常规 2 4 2 2 2 3 2 4 2 3" xfId="10577"/>
    <cellStyle name="常规 2 2 2 2 7 4 3 2 2" xfId="10578"/>
    <cellStyle name="常规 3 16 8" xfId="10579"/>
    <cellStyle name="常规 2 2 6 3 3 2" xfId="10580"/>
    <cellStyle name="常规 3 2 2 9 2" xfId="10581"/>
    <cellStyle name="常规 2 2 6 3 4 2" xfId="10582"/>
    <cellStyle name="常规 2 2 2 2 7 4 3 3 2" xfId="10583"/>
    <cellStyle name="常规 2 2 2 2 7 5 2" xfId="10584"/>
    <cellStyle name="常规 3 2 3 2 7 3 2" xfId="10585"/>
    <cellStyle name="常规 2 3 13 4 3" xfId="10586"/>
    <cellStyle name="输入 2 8 11" xfId="10587"/>
    <cellStyle name="常规 2 2 2 2 7 5 2 2" xfId="10588"/>
    <cellStyle name="常规 2 2 7 2 3" xfId="10589"/>
    <cellStyle name="常规 2 4 12 2 2 4 2" xfId="10590"/>
    <cellStyle name="常规 2 2 2 2 7 5 3" xfId="10591"/>
    <cellStyle name="输入 2 3 2 4 2 2" xfId="10592"/>
    <cellStyle name="常规 2 2 2 2 7 6 2" xfId="10593"/>
    <cellStyle name="常规 3 3 10 2 5 2 3" xfId="10594"/>
    <cellStyle name="注释 2 3 11 4" xfId="10595"/>
    <cellStyle name="常规 2 2 8 2 3" xfId="10596"/>
    <cellStyle name="常规 2 2 2 2 7 6 2 2" xfId="10597"/>
    <cellStyle name="常规 3 2 2 15 4" xfId="10598"/>
    <cellStyle name="输入 2 3 2 4 2 3" xfId="10599"/>
    <cellStyle name="常规 2 2 2 2 7 6 3" xfId="10600"/>
    <cellStyle name="常规 3 3 10 2 5 2 4" xfId="10601"/>
    <cellStyle name="常规 2 3 14 5 3" xfId="10602"/>
    <cellStyle name="注释 3 2 9 2 4" xfId="10603"/>
    <cellStyle name="常规 2 2 2 2 7 6 3 2" xfId="10604"/>
    <cellStyle name="计算 2 5 6 2 3" xfId="10605"/>
    <cellStyle name="常规 2 2 8 3 3" xfId="10606"/>
    <cellStyle name="输出 3 3 2 3" xfId="10607"/>
    <cellStyle name="常规 2 2 2 6 2 2" xfId="10608"/>
    <cellStyle name="强调文字颜色 3 2 2" xfId="10609"/>
    <cellStyle name="常规 2 2 2 2 7 7 2" xfId="10610"/>
    <cellStyle name="常规 3 2 2 6 4 3 2 2" xfId="10611"/>
    <cellStyle name="输出 3 3 2 4" xfId="10612"/>
    <cellStyle name="常规 2 2 2 6 2 3" xfId="10613"/>
    <cellStyle name="常规 2 2 2 2 7 7 3" xfId="10614"/>
    <cellStyle name="常规 2 3 9 2" xfId="10615"/>
    <cellStyle name="常规 2 2 2 2 8 2 2 2 2" xfId="10616"/>
    <cellStyle name="常规 2 3 4 2 3 2" xfId="10617"/>
    <cellStyle name="常规 3 2 2 3 2 2 3 3 2 2" xfId="10618"/>
    <cellStyle name="常规 2 3 9 2 3" xfId="10619"/>
    <cellStyle name="常规 2 2 2 2 8 2 2 2 2 3" xfId="10620"/>
    <cellStyle name="常规 2 3 4 2 3 2 3" xfId="10621"/>
    <cellStyle name="常规 2 2 2 7 2 2 2" xfId="10622"/>
    <cellStyle name="计算 2 6 7 2" xfId="10623"/>
    <cellStyle name="常规 2 3 9 3" xfId="10624"/>
    <cellStyle name="输出 2 2 2 2 2 2" xfId="10625"/>
    <cellStyle name="常规 7 2 3 3 2" xfId="10626"/>
    <cellStyle name="常规 2 2 2 2 8 2 2 2 3" xfId="10627"/>
    <cellStyle name="常规 2 3 4 2 3 3" xfId="10628"/>
    <cellStyle name="常规 2 4 2 2 2 2 3 3 2" xfId="10629"/>
    <cellStyle name="常规 2 2 2 2 8 2 2 4 2 4" xfId="10630"/>
    <cellStyle name="常规 2 3 4 2 5 2 4" xfId="10631"/>
    <cellStyle name="常规 3 3 2 3 3" xfId="10632"/>
    <cellStyle name="常规 2 2 2 7 4 2 3" xfId="10633"/>
    <cellStyle name="常规 2 3 4 3 3 2" xfId="10634"/>
    <cellStyle name="常规 3 2 2 3 2 2 3 4 2 2" xfId="10635"/>
    <cellStyle name="常规 2 2 2 2 8 2 3 2 2" xfId="10636"/>
    <cellStyle name="常规 2 4 9 2" xfId="10637"/>
    <cellStyle name="常规 3 2 14 7" xfId="10638"/>
    <cellStyle name="常规 3 2 2 3 2 2 3 4 2 3" xfId="10639"/>
    <cellStyle name="常规 2 3 4 3 3 3" xfId="10640"/>
    <cellStyle name="常规 3 3 10 5 2" xfId="10641"/>
    <cellStyle name="常规 7 2 4 3 2" xfId="10642"/>
    <cellStyle name="常规 2 2 2 2 8 2 3 2 3" xfId="10643"/>
    <cellStyle name="常规 2 4 9 3" xfId="10644"/>
    <cellStyle name="常规 3 2 14 8" xfId="10645"/>
    <cellStyle name="常规 2 2 2 2 8 3 2" xfId="10646"/>
    <cellStyle name="常规 2 3 5 2 3" xfId="10647"/>
    <cellStyle name="常规 3 2 2 3 2 2 4 3 2" xfId="10648"/>
    <cellStyle name="常规 3 3 9" xfId="10649"/>
    <cellStyle name="常规 2 2 3 4 3 4 2 3" xfId="10650"/>
    <cellStyle name="常规 2 2 2 2 8 3 2 2" xfId="10651"/>
    <cellStyle name="常规 2 4 12 2 3 2 2" xfId="10652"/>
    <cellStyle name="常规 2 2 2 2 8 3 3" xfId="10653"/>
    <cellStyle name="常规 2 3 2 4 3 4 2 2" xfId="10654"/>
    <cellStyle name="常规 2 5 4 4 2 2 3" xfId="10655"/>
    <cellStyle name="常规 3 3 3 4 3 2 2 2" xfId="10656"/>
    <cellStyle name="常规 2 2 2 3 3 4 4 2" xfId="10657"/>
    <cellStyle name="常规 3 2 2 3 2 2 4 4" xfId="10658"/>
    <cellStyle name="常规 2 2 2 2 8 3 4 2 4" xfId="10659"/>
    <cellStyle name="计算 3 4 3 4 6" xfId="10660"/>
    <cellStyle name="常规 9 2 5 2 2" xfId="10661"/>
    <cellStyle name="常规 2 2 2 2 8 4" xfId="10662"/>
    <cellStyle name="常规 3 18 3 3 2" xfId="10663"/>
    <cellStyle name="常规 3 2 3 2 8 2" xfId="10664"/>
    <cellStyle name="常规 2 2 2 2 8 4 2" xfId="10665"/>
    <cellStyle name="常规 3 2 3 2 8 2 2" xfId="10666"/>
    <cellStyle name="常规 3 3 2 4 2 2 3 3 2" xfId="10667"/>
    <cellStyle name="常规 2 3 6 2 3" xfId="10668"/>
    <cellStyle name="常规 2 2 2 2 8 4 2 2" xfId="10669"/>
    <cellStyle name="常规 3 2 2 2 7 2 2 4" xfId="10670"/>
    <cellStyle name="常规 2 3 2 4 2 2 4" xfId="10671"/>
    <cellStyle name="输入 3 8 3 5" xfId="10672"/>
    <cellStyle name="常规 2 2 2 3 2 2 6" xfId="10673"/>
    <cellStyle name="常规 2 4 2 5 2 2 2" xfId="10674"/>
    <cellStyle name="常规 7 4 3 3 2" xfId="10675"/>
    <cellStyle name="常规 2 4 18" xfId="10676"/>
    <cellStyle name="常规 2 2 2 2 8 4 2 2 3" xfId="10677"/>
    <cellStyle name="常规 3 2 2 2 3 5 2" xfId="10678"/>
    <cellStyle name="常规 2 3 6 2 3 3" xfId="10679"/>
    <cellStyle name="常规 2 2 2 2 8 4 3" xfId="10680"/>
    <cellStyle name="常规 3 2 3 2 8 2 3" xfId="10681"/>
    <cellStyle name="计算 2 6 4 2 3" xfId="10682"/>
    <cellStyle name="常规 2 3 6 3 3" xfId="10683"/>
    <cellStyle name="注释 3 3 7 2 4" xfId="10684"/>
    <cellStyle name="常规 2 2 2 2 8 4 3 2" xfId="10685"/>
    <cellStyle name="常规 2 3 2 4 3 2 3" xfId="10686"/>
    <cellStyle name="常规 2 2 2 3 3 2 5" xfId="10687"/>
    <cellStyle name="常规 2 3 6 3 3 2" xfId="10688"/>
    <cellStyle name="常规 2 2 2 2 8 4 3 2 2" xfId="10689"/>
    <cellStyle name="计算 2 6 4 2 4" xfId="10690"/>
    <cellStyle name="常规 2 3 6 3 4" xfId="10691"/>
    <cellStyle name="常规 2 2 2 2 8 4 3 3" xfId="10692"/>
    <cellStyle name="常规 2 4 12 2 2 3" xfId="10693"/>
    <cellStyle name="常规 2 3 2 4 3 3 3" xfId="10694"/>
    <cellStyle name="常规 2 2 2 3 3 3 5" xfId="10695"/>
    <cellStyle name="常规 2 3 6 3 4 2" xfId="10696"/>
    <cellStyle name="常规 2 2 2 2 8 4 3 3 2" xfId="10697"/>
    <cellStyle name="常规 2 3 6 4 3 3" xfId="10698"/>
    <cellStyle name="常规 2 2 2 2 8 4 4 2 3" xfId="10699"/>
    <cellStyle name="常规 3 2 2 2 5 5 2" xfId="10700"/>
    <cellStyle name="常规 2 2 2 2 8 4 4 2 4" xfId="10701"/>
    <cellStyle name="常规 3 2 2 2 5 5 3" xfId="10702"/>
    <cellStyle name="常规 9 2 5 2 3" xfId="10703"/>
    <cellStyle name="常规 2 2 2 2 8 5" xfId="10704"/>
    <cellStyle name="常规 2 2 2 2 8 5 2" xfId="10705"/>
    <cellStyle name="常规 2 3 7 2 3" xfId="10706"/>
    <cellStyle name="常规 3 2 2 3 2 2 6 3 2" xfId="10707"/>
    <cellStyle name="常规 2 2 2 2 8 5 2 2" xfId="10708"/>
    <cellStyle name="常规 2 3 7 2 3 2" xfId="10709"/>
    <cellStyle name="常规 2 2 2 2 8 5 2 2 2" xfId="10710"/>
    <cellStyle name="常规 2 3 7 2 4" xfId="10711"/>
    <cellStyle name="常规 2 2 2 2 8 5 2 3" xfId="10712"/>
    <cellStyle name="常规 2 3 7 2 4 2" xfId="10713"/>
    <cellStyle name="常规 2 3 11 2 3" xfId="10714"/>
    <cellStyle name="常规 2 2 2 2 8 5 2 3 2" xfId="10715"/>
    <cellStyle name="常规 2 2 2 2 8 5 3" xfId="10716"/>
    <cellStyle name="输入 2 3 2 5 2 2" xfId="10717"/>
    <cellStyle name="常规 2 2 2 2 8 6 2" xfId="10718"/>
    <cellStyle name="常规 2 3 8 2 3" xfId="10719"/>
    <cellStyle name="常规 3 2 2 3 2 2 7 3 2" xfId="10720"/>
    <cellStyle name="输入 2 5 2 10" xfId="10721"/>
    <cellStyle name="常规 2 3 4 2 2 2 3" xfId="10722"/>
    <cellStyle name="常规 2 2 2 2 8 6 2 2" xfId="10723"/>
    <cellStyle name="计算 2 6 6 2 3" xfId="10724"/>
    <cellStyle name="常规 2 3 8 3 3" xfId="10725"/>
    <cellStyle name="注释 3 3 9 2 4" xfId="10726"/>
    <cellStyle name="常规 2 3 4 2 2 3 3" xfId="10727"/>
    <cellStyle name="常规 2 2 2 2 8 6 3 2" xfId="10728"/>
    <cellStyle name="输出 3 4 2 3" xfId="10729"/>
    <cellStyle name="常规 2 2 2 7 2 2" xfId="10730"/>
    <cellStyle name="强调文字颜色 4 2 2" xfId="10731"/>
    <cellStyle name="常规 2 2 2 2 8 7 2" xfId="10732"/>
    <cellStyle name="常规 3 2 2 6 4 4 2 2" xfId="10733"/>
    <cellStyle name="计算 2 6 7 2 3" xfId="10734"/>
    <cellStyle name="常规 2 3 9 3 3" xfId="10735"/>
    <cellStyle name="常规 2 2 2 7 2 3 2" xfId="10736"/>
    <cellStyle name="输入 2 2 2 6" xfId="10737"/>
    <cellStyle name="常规 2 2 2 2 8 7 3 2" xfId="10738"/>
    <cellStyle name="常规 2 2 2 2 9 2 2 2 2" xfId="10739"/>
    <cellStyle name="常规 2 2 2 2 9 2 2 3 2" xfId="10740"/>
    <cellStyle name="注释 3 4 5 2 4" xfId="10741"/>
    <cellStyle name="常规 2 2 2 2 9 2 3 2" xfId="10742"/>
    <cellStyle name="计算 2 4 2 5 5" xfId="10743"/>
    <cellStyle name="常规 2 2 2 2 9 2 3 2 2" xfId="10744"/>
    <cellStyle name="计算 2 4 2 5 6" xfId="10745"/>
    <cellStyle name="常规 8 2 4 3 2" xfId="10746"/>
    <cellStyle name="常规 2 2 2 2 9 2 3 2 3" xfId="10747"/>
    <cellStyle name="常规 2 2 2 2 9 2 3 3" xfId="10748"/>
    <cellStyle name="计算 2 4 3 5 5" xfId="10749"/>
    <cellStyle name="常规 2 2 2 2 9 2 4 2 2" xfId="10750"/>
    <cellStyle name="常规 2 2 2 2 9 2 4 3" xfId="10751"/>
    <cellStyle name="常规 2 4 2 2 2 3 2 3" xfId="10752"/>
    <cellStyle name="计算 2 4 3 6 5" xfId="10753"/>
    <cellStyle name="常规 2 2 2 2 9 2 4 3 2" xfId="10754"/>
    <cellStyle name="常规 2 2 2 2 9 2 5 2 2" xfId="10755"/>
    <cellStyle name="常规 2 2 2 2 9 2 5 2 3" xfId="10756"/>
    <cellStyle name="常规 3 2 2 6 2 2 2 2" xfId="10757"/>
    <cellStyle name="常规 2 2 2 2 9 2 5 2 4" xfId="10758"/>
    <cellStyle name="常规 3 2 2 6 2 2 2 3" xfId="10759"/>
    <cellStyle name="常规 7 12" xfId="10760"/>
    <cellStyle name="常规 2 2 3 6 5" xfId="10761"/>
    <cellStyle name="常规 2 2 2 2 9 3 2 2 2" xfId="10762"/>
    <cellStyle name="计算 2 5 2 5 5" xfId="10763"/>
    <cellStyle name="常规 2 2 2 2 9 3 3 2 2" xfId="10764"/>
    <cellStyle name="常规 2 2 2 2 9 3 3 3 2" xfId="10765"/>
    <cellStyle name="常规 2 4 2 2 3 2 2 3" xfId="10766"/>
    <cellStyle name="常规 3 3 3 3 2 2 3 3 2" xfId="10767"/>
    <cellStyle name="常规 2 2 2 2 9 3 4" xfId="10768"/>
    <cellStyle name="常规 2 2 2 2 9 3 4 2" xfId="10769"/>
    <cellStyle name="计算 2 5 3 5 5" xfId="10770"/>
    <cellStyle name="常规 2 2 2 2 9 3 4 2 2" xfId="10771"/>
    <cellStyle name="注释 3 4 7 2 4" xfId="10772"/>
    <cellStyle name="常规 2 2 2 2 9 4 3 2" xfId="10773"/>
    <cellStyle name="常规 3 3 10 2 2 3" xfId="10774"/>
    <cellStyle name="汇总 2 4 3 9" xfId="10775"/>
    <cellStyle name="常规 27 3" xfId="10776"/>
    <cellStyle name="常规 2 2 2 2 9 4 3 2 2" xfId="10777"/>
    <cellStyle name="常规 3 3 10 2 2 3 2" xfId="10778"/>
    <cellStyle name="常规 2 2 2 2 9 4 3 3" xfId="10779"/>
    <cellStyle name="常规 3 3 10 2 2 4" xfId="10780"/>
    <cellStyle name="常规 33 3" xfId="10781"/>
    <cellStyle name="常规 2 4 2 2 4 2 2 3" xfId="10782"/>
    <cellStyle name="常规 28 3" xfId="10783"/>
    <cellStyle name="常规 2 2 2 2 9 4 3 3 2" xfId="10784"/>
    <cellStyle name="常规 3 3 10 2 2 4 2" xfId="10785"/>
    <cellStyle name="常规 2 2 2 2 9 4 4 2" xfId="10786"/>
    <cellStyle name="常规 3 3 10 2 3 3" xfId="10787"/>
    <cellStyle name="计算 2 6 3 5 5" xfId="10788"/>
    <cellStyle name="常规 2 2 2 2 9 4 4 2 2" xfId="10789"/>
    <cellStyle name="常规 2 2 2 2 9 5" xfId="10790"/>
    <cellStyle name="常规 2 2 2 2 9 5 2" xfId="10791"/>
    <cellStyle name="常规 2 2 2 2 9 5 2 2" xfId="10792"/>
    <cellStyle name="常规 2 2 2 2 9 5 2 2 2" xfId="10793"/>
    <cellStyle name="常规 2 4 3 6 5" xfId="10794"/>
    <cellStyle name="常规 2 2 2 2 9 5 2 3" xfId="10795"/>
    <cellStyle name="常规 2 2 2 2 9 5 2 3 2" xfId="10796"/>
    <cellStyle name="常规 2 2 2 2 9 6 2" xfId="10797"/>
    <cellStyle name="常规 2 3 4 3 2 2 3" xfId="10798"/>
    <cellStyle name="常规 2 2 2 2 9 6 2 2" xfId="10799"/>
    <cellStyle name="常规 2 2 2 2 9 6 3" xfId="10800"/>
    <cellStyle name="常规 3 2 2 2 12 2 2 2" xfId="10801"/>
    <cellStyle name="注释 3 4 9 2 4" xfId="10802"/>
    <cellStyle name="常规 2 2 2 2 9 6 3 2" xfId="10803"/>
    <cellStyle name="常规 3 3 10 4 2 3" xfId="10804"/>
    <cellStyle name="常规 2 2 2 8 2" xfId="10805"/>
    <cellStyle name="输入 2 3 2 6 3" xfId="10806"/>
    <cellStyle name="强调文字颜色 5 2" xfId="10807"/>
    <cellStyle name="常规 2 2 2 2 9 7" xfId="10808"/>
    <cellStyle name="输出 3 5 2 3" xfId="10809"/>
    <cellStyle name="常规 2 2 2 8 2 2" xfId="10810"/>
    <cellStyle name="强调文字颜色 5 2 2" xfId="10811"/>
    <cellStyle name="常规 2 2 2 2 9 7 2" xfId="10812"/>
    <cellStyle name="输出 3 5 2 4" xfId="10813"/>
    <cellStyle name="常规 2 2 2 8 2 3" xfId="10814"/>
    <cellStyle name="常规 2 2 2 2 9 7 3" xfId="10815"/>
    <cellStyle name="常规 2 2 2 8 2 3 2" xfId="10816"/>
    <cellStyle name="输入 3 2 2 6" xfId="10817"/>
    <cellStyle name="常规 2 2 2 2 9 7 3 2" xfId="10818"/>
    <cellStyle name="常规 3 3 10 5 2 3" xfId="10819"/>
    <cellStyle name="输出 2 3 4 3" xfId="10820"/>
    <cellStyle name="常规 3 3 2 7 3 3 2 2" xfId="10821"/>
    <cellStyle name="常规 2 2 2 3" xfId="10822"/>
    <cellStyle name="常规 2 2 2 7 5" xfId="10823"/>
    <cellStyle name="注释 3 2 3 6 6" xfId="10824"/>
    <cellStyle name="常规 2 2 2 3 10" xfId="10825"/>
    <cellStyle name="常规 2 2 3 5 3 2 3" xfId="10826"/>
    <cellStyle name="常规 2 2 2 3 10 2" xfId="10827"/>
    <cellStyle name="输出 3 4 5 3" xfId="10828"/>
    <cellStyle name="常规 3 3 3 3" xfId="10829"/>
    <cellStyle name="常规 2 2 2 7 5 2" xfId="10830"/>
    <cellStyle name="计算 3 6 2" xfId="10831"/>
    <cellStyle name="常规 2 2 2 7 6" xfId="10832"/>
    <cellStyle name="常规 2 2 2 3 11" xfId="10833"/>
    <cellStyle name="常规 2 2 3 5 3 3 3" xfId="10834"/>
    <cellStyle name="常规 2 2 2 3 11 2" xfId="10835"/>
    <cellStyle name="输出 3 4 6 3" xfId="10836"/>
    <cellStyle name="计算 3 6 2 2" xfId="10837"/>
    <cellStyle name="计算 3 4 8 2 4" xfId="10838"/>
    <cellStyle name="常规 3 3 4 3" xfId="10839"/>
    <cellStyle name="常规 2 2 2 7 6 2" xfId="10840"/>
    <cellStyle name="常规 2 2 5 3 4 2 2" xfId="10841"/>
    <cellStyle name="常规 2 2 2 3 12" xfId="10842"/>
    <cellStyle name="计算 3 6 3" xfId="10843"/>
    <cellStyle name="常规 2 2 2 7 7" xfId="10844"/>
    <cellStyle name="常规 2 2 5 3 4 2 3" xfId="10845"/>
    <cellStyle name="常规 2 2 2 3 13" xfId="10846"/>
    <cellStyle name="计算 3 6 4" xfId="10847"/>
    <cellStyle name="常规 4 3 4 2 2 4 2" xfId="10848"/>
    <cellStyle name="常规 2 2 2 7 8" xfId="10849"/>
    <cellStyle name="常规 2 2 2 3 2 2 2" xfId="10850"/>
    <cellStyle name="常规 3 3 10 2 2 3 3 2" xfId="10851"/>
    <cellStyle name="常规 2 2 2 3 2 2 2 2" xfId="10852"/>
    <cellStyle name="常规 2 2 2 3 2 2 2 2 2" xfId="10853"/>
    <cellStyle name="常规 2 2 2 3 2 2 2 2 2 2" xfId="10854"/>
    <cellStyle name="常规 2 3 8 3 4 2" xfId="10855"/>
    <cellStyle name="常规 2 2 2 3 2 2 2 2 2 3" xfId="10856"/>
    <cellStyle name="输入 3 6 3 2 6" xfId="10857"/>
    <cellStyle name="常规 2 2 4 3 2 2 3 2" xfId="10858"/>
    <cellStyle name="常规 3 2 2 2 9 4 2 2 2" xfId="10859"/>
    <cellStyle name="常规 2 2 2 3 2 2 2 2 3" xfId="10860"/>
    <cellStyle name="注释 2 5 3 11" xfId="10861"/>
    <cellStyle name="常规 4 2 8" xfId="10862"/>
    <cellStyle name="常规 2 2 4 3 2 2 3 2 2" xfId="10863"/>
    <cellStyle name="常规 2 2 2 3 2 2 2 2 3 2" xfId="10864"/>
    <cellStyle name="常规 4 2 9" xfId="10865"/>
    <cellStyle name="常规 2 3 8 3 5 2" xfId="10866"/>
    <cellStyle name="常规 3 3 2 4 2 2 3 2 2" xfId="10867"/>
    <cellStyle name="常规 2 2 2 3 2 2 2 2 3 3" xfId="10868"/>
    <cellStyle name="汇总 2 6 3 4 2 4" xfId="10869"/>
    <cellStyle name="常规 3 2 2 3 2 2 5 2 2" xfId="10870"/>
    <cellStyle name="常规 2 3 6 2 2" xfId="10871"/>
    <cellStyle name="常规 2 2 2 3 2 2 2 2 4 2" xfId="10872"/>
    <cellStyle name="常规 4 3 8" xfId="10873"/>
    <cellStyle name="常规 2 2 4 3 2 2 3 3 2" xfId="10874"/>
    <cellStyle name="常规 2 2 2 4 2 5 2 4" xfId="10875"/>
    <cellStyle name="常规 3 2 2 2 7 2 2 3" xfId="10876"/>
    <cellStyle name="常规 4 5 2 3 2 3" xfId="10877"/>
    <cellStyle name="常规 2 3 6 2 2 4" xfId="10878"/>
    <cellStyle name="常规 2 2 2 3 2 2 2 2 4 2 4" xfId="10879"/>
    <cellStyle name="常规 3 13 2 2 4 2 2" xfId="10880"/>
    <cellStyle name="常规 2 2 2 3 2 2 2 3 2 2" xfId="10881"/>
    <cellStyle name="常规 3 12 2 2 2 2" xfId="10882"/>
    <cellStyle name="常规 2 3 8 4 4 2" xfId="10883"/>
    <cellStyle name="常规 2 2 2 3 2 2 2 3 2 3" xfId="10884"/>
    <cellStyle name="常规 3 12 2 2 2 3" xfId="10885"/>
    <cellStyle name="常规 2 2 2 3 2 2 2 4 2" xfId="10886"/>
    <cellStyle name="常规 3 7 3 3 3 2" xfId="10887"/>
    <cellStyle name="常规 3 12 2 3 2" xfId="10888"/>
    <cellStyle name="常规 2 2 2 3 2 2 2 4 3 2" xfId="10889"/>
    <cellStyle name="常规 2 2 2 3 2 2 2 5" xfId="10890"/>
    <cellStyle name="常规 2 4 2 2 5 2 2 4 2 3" xfId="10891"/>
    <cellStyle name="常规 2 2 3 3 3 2 2 3" xfId="10892"/>
    <cellStyle name="常规 3 12 2 4" xfId="10893"/>
    <cellStyle name="常规 2 2 2 3 2 2 2 5 2 3" xfId="10894"/>
    <cellStyle name="输入 3 8 3 2" xfId="10895"/>
    <cellStyle name="常规 2 2 2 3 2 2 3" xfId="10896"/>
    <cellStyle name="输入 3 8 3 2 2" xfId="10897"/>
    <cellStyle name="常规 2 2 2 3 2 2 3 2" xfId="10898"/>
    <cellStyle name="常规 4 2 2 2 2 7 2" xfId="10899"/>
    <cellStyle name="常规 2 2 2 3 2 2 3 2 3" xfId="10900"/>
    <cellStyle name="常规 3 2 11 6" xfId="10901"/>
    <cellStyle name="汇总 3 5 2 3 4" xfId="10902"/>
    <cellStyle name="常规 2 3 2 4 2 2 2 2" xfId="10903"/>
    <cellStyle name="常规 2 2 2 3 2 2 4 2" xfId="10904"/>
    <cellStyle name="常规 2 3 2 4 2 2 2 2 2" xfId="10905"/>
    <cellStyle name="常规 2 2 2 3 2 2 4 2 2" xfId="10906"/>
    <cellStyle name="常规 2 2 2 3 2 2 4 2 2 2" xfId="10907"/>
    <cellStyle name="常规 2 4 2 2 2 2 2 4 2 2" xfId="10908"/>
    <cellStyle name="常规 2 2 2 7 3 3 3 2" xfId="10909"/>
    <cellStyle name="常规 2 2 2 3 2 2 4 2 2 3" xfId="10910"/>
    <cellStyle name="常规 2 3 2 4 2 2 2 2 3" xfId="10911"/>
    <cellStyle name="常规 2 2 2 3 2 2 4 2 3" xfId="10912"/>
    <cellStyle name="常规 2 2 4 3 2 4 3 2" xfId="10913"/>
    <cellStyle name="常规 3 2 2 2 9 4 4 2 2" xfId="10914"/>
    <cellStyle name="计算 3 2 6 5" xfId="10915"/>
    <cellStyle name="常规 2 2 2 3 2 2 4 3 2 2" xfId="10916"/>
    <cellStyle name="常规 2 4 3 3 3 4 2 3" xfId="10917"/>
    <cellStyle name="常规 2 4 2 10 3" xfId="10918"/>
    <cellStyle name="常规 3 12 4 2 2 2" xfId="10919"/>
    <cellStyle name="常规 3 2 2 7 2 2 3 3" xfId="10920"/>
    <cellStyle name="常规 2 4 2 11 3" xfId="10921"/>
    <cellStyle name="计算 3 2 7 5" xfId="10922"/>
    <cellStyle name="常规 3 3 2 8 2 2 2 3" xfId="10923"/>
    <cellStyle name="常规 2 2 2 3 2 2 4 3 3 2" xfId="10924"/>
    <cellStyle name="常规 2 4 10 5 2 3 2" xfId="10925"/>
    <cellStyle name="常规 2 2 2 3 2 2 4 4 2" xfId="10926"/>
    <cellStyle name="常规 3 12 4 3 2" xfId="10927"/>
    <cellStyle name="计算 3 3 6 5" xfId="10928"/>
    <cellStyle name="常规 2 2 2 3 2 2 4 4 2 2" xfId="10929"/>
    <cellStyle name="常规 3 12 4 3 2 2" xfId="10930"/>
    <cellStyle name="常规 2 3 2 4 2 2 3 2 2" xfId="10931"/>
    <cellStyle name="常规 2 2 2 3 2 2 5 2 2" xfId="10932"/>
    <cellStyle name="汇总 2 2 6 4" xfId="10933"/>
    <cellStyle name="常规 2 2 2 3 2 2 5 2 2 2" xfId="10934"/>
    <cellStyle name="汇总 2 2 7 4" xfId="10935"/>
    <cellStyle name="常规 2 2 2 3 2 2 5 2 3 2" xfId="10936"/>
    <cellStyle name="常规 3 2 2 2 2 4 5 2 3" xfId="10937"/>
    <cellStyle name="常规 2 4 12" xfId="10938"/>
    <cellStyle name="汇总 3 5 2 5 4" xfId="10939"/>
    <cellStyle name="常规 2 3 2 4 2 2 4 2" xfId="10940"/>
    <cellStyle name="常规 2 2 2 3 2 2 6 2" xfId="10941"/>
    <cellStyle name="常规 2 4 2 5 2 2 2 2" xfId="10942"/>
    <cellStyle name="输入 3 8 3 6" xfId="10943"/>
    <cellStyle name="常规 2 2 2 3 2 2 7" xfId="10944"/>
    <cellStyle name="常规 2 4 2 5 2 2 3" xfId="10945"/>
    <cellStyle name="常规 3 4 6 5 2" xfId="10946"/>
    <cellStyle name="常规 3 3 2 2 4 2 2 2" xfId="10947"/>
    <cellStyle name="常规 2 2 2 3 2 2 7 2" xfId="10948"/>
    <cellStyle name="常规 2 4 2 5 2 2 3 2" xfId="10949"/>
    <cellStyle name="注释 3 2 2 4 2 3" xfId="10950"/>
    <cellStyle name="常规 3 4 6 5 2 2" xfId="10951"/>
    <cellStyle name="常规 3 3 2 2 4 2 2 2 2" xfId="10952"/>
    <cellStyle name="常规 2 2 2 3 2 2 8" xfId="10953"/>
    <cellStyle name="常规 2 4 2 5 2 2 4" xfId="10954"/>
    <cellStyle name="常规 3 3 2 2 4 2 2 3" xfId="10955"/>
    <cellStyle name="常规 2 2 2 3 2 3 2 3 3" xfId="10956"/>
    <cellStyle name="常规 2 4 2 2 6 3 3" xfId="10957"/>
    <cellStyle name="常规 3 13 2 2 3" xfId="10958"/>
    <cellStyle name="输入 3 8 4 2 2" xfId="10959"/>
    <cellStyle name="常规 2 2 2 3 2 3 3 2" xfId="10960"/>
    <cellStyle name="汇总 3 5 3 2 4" xfId="10961"/>
    <cellStyle name="常规 2 4 2 2 7 2" xfId="10962"/>
    <cellStyle name="常规 2 2 2 3 2 3 4 2" xfId="10963"/>
    <cellStyle name="汇总 3 5 3 3 4" xfId="10964"/>
    <cellStyle name="常规 2 3 2 4 2 3 2 2" xfId="10965"/>
    <cellStyle name="常规 2 4 2 2 8 2" xfId="10966"/>
    <cellStyle name="常规 2 2 2 3 2 3 5 2" xfId="10967"/>
    <cellStyle name="汇总 3 5 3 4 4" xfId="10968"/>
    <cellStyle name="常规 2 4 2 2 9 2" xfId="10969"/>
    <cellStyle name="常规 2 2 2 3 2 3 5 2 2" xfId="10970"/>
    <cellStyle name="常规 2 4 2 2 9 2 2" xfId="10971"/>
    <cellStyle name="常规 3 6 6 2" xfId="10972"/>
    <cellStyle name="常规 2 2 2 3 2 3 5 2 4" xfId="10973"/>
    <cellStyle name="输入 3 8 4 5" xfId="10974"/>
    <cellStyle name="常规 2 2 2 3 2 3 6" xfId="10975"/>
    <cellStyle name="常规 2 4 2 5 2 3 2" xfId="10976"/>
    <cellStyle name="常规 2 3 2 2 2 2 2 2 3" xfId="10977"/>
    <cellStyle name="输入 3 8 5 2 2" xfId="10978"/>
    <cellStyle name="常规 2 2 2 3 2 4 3 2" xfId="10979"/>
    <cellStyle name="汇总 3 5 4 2 4" xfId="10980"/>
    <cellStyle name="常规 2 4 2 3 7 2" xfId="10981"/>
    <cellStyle name="常规 3 2 3 3 2 2 3 2" xfId="10982"/>
    <cellStyle name="常规 2 2 2 3 2 4 3 2 2" xfId="10983"/>
    <cellStyle name="常规 3 2 3 3 2 2 3 2 2" xfId="10984"/>
    <cellStyle name="常规 3 3 3 4 2 2 2 2" xfId="10985"/>
    <cellStyle name="常规 2 2 2 3 2 4 4 2" xfId="10986"/>
    <cellStyle name="常规 2 3 2 4 2 4 2 2" xfId="10987"/>
    <cellStyle name="常规 2 5 4 3 2 2 3" xfId="10988"/>
    <cellStyle name="常规 3 2 3 3 2 2 4 2" xfId="10989"/>
    <cellStyle name="常规 2 3 2 2 2 2 2 3 3" xfId="10990"/>
    <cellStyle name="注释 2 3 6 2 4" xfId="10991"/>
    <cellStyle name="常规 2 3 2 2 2 2 2 3 3 2" xfId="10992"/>
    <cellStyle name="常规 3 14 3 4" xfId="10993"/>
    <cellStyle name="常规 3 3 3 4 2 2 2 2 2" xfId="10994"/>
    <cellStyle name="常规 2 2 2 3 2 4 4 2 2" xfId="10995"/>
    <cellStyle name="常规 3 2 3 3 2 2 4 2 2" xfId="10996"/>
    <cellStyle name="常规 3 2 3 3 2 2 4 2 4" xfId="10997"/>
    <cellStyle name="常规 4 5 6 2" xfId="10998"/>
    <cellStyle name="常规 2 2 2 3 2 4 4 2 4" xfId="10999"/>
    <cellStyle name="常规 3 3 2 2 2 8 2 3" xfId="11000"/>
    <cellStyle name="常规 2 2 2 3 2 5 2 3" xfId="11001"/>
    <cellStyle name="常规 3 7 6 3 2" xfId="11002"/>
    <cellStyle name="常规 2 4 2 4 6 3" xfId="11003"/>
    <cellStyle name="常规 3 15 2 2" xfId="11004"/>
    <cellStyle name="常规 3 2 3 3 2 3 2 3" xfId="11005"/>
    <cellStyle name="常规 3 20 2 2" xfId="11006"/>
    <cellStyle name="常规 2 2 2 3 2 5 2 3 2" xfId="11007"/>
    <cellStyle name="注释 3 5 2 2 2 3" xfId="11008"/>
    <cellStyle name="常规 2 4 2 4 6 3 2" xfId="11009"/>
    <cellStyle name="常规 3 15 2 2 2" xfId="11010"/>
    <cellStyle name="常规 3 20 2 2 2" xfId="11011"/>
    <cellStyle name="输入 3 8 7 2" xfId="11012"/>
    <cellStyle name="常规 4 2 4 3 2 2 3" xfId="11013"/>
    <cellStyle name="常规 2 2 2 3 2 6 3" xfId="11014"/>
    <cellStyle name="注释 2 2 10 2 3" xfId="11015"/>
    <cellStyle name="常规 2 4 2 5 7" xfId="11016"/>
    <cellStyle name="常规 3 2 3 3 2 4 3" xfId="11017"/>
    <cellStyle name="输出 3 3 3 2 6" xfId="11018"/>
    <cellStyle name="常规 2 2 2 3 2 6 3 2" xfId="11019"/>
    <cellStyle name="汇总 3 5 6 2 4" xfId="11020"/>
    <cellStyle name="常规 2 4 2 5 7 2" xfId="11021"/>
    <cellStyle name="常规 3 2 3 3 2 4 3 2" xfId="11022"/>
    <cellStyle name="注释 2 2 10 3" xfId="11023"/>
    <cellStyle name="常规 8 5 2 3" xfId="11024"/>
    <cellStyle name="常规 3 2 3 3 2 5" xfId="11025"/>
    <cellStyle name="常规 4 2 4 3 2 3" xfId="11026"/>
    <cellStyle name="常规 2 2 2 3 2 7" xfId="11027"/>
    <cellStyle name="常规 3 2 9 3 4 2 3" xfId="11028"/>
    <cellStyle name="常规 2 2 2 3 2 7 2" xfId="11029"/>
    <cellStyle name="常规 8 5 2 3 2" xfId="11030"/>
    <cellStyle name="常规 2 4 2 6 6" xfId="11031"/>
    <cellStyle name="常规 3 2 3 3 2 5 2" xfId="11032"/>
    <cellStyle name="常规 2 2 2 3 2 7 3" xfId="11033"/>
    <cellStyle name="常规 2 4 2 6 7" xfId="11034"/>
    <cellStyle name="常规 2 2 2 3 2 8" xfId="11035"/>
    <cellStyle name="常规 3 2 9 3 4 2 4" xfId="11036"/>
    <cellStyle name="常规 2 2 2 3 2 8 2" xfId="11037"/>
    <cellStyle name="常规 2 4 2 7 6" xfId="11038"/>
    <cellStyle name="常规 2 2 2 3 2 8 2 2" xfId="11039"/>
    <cellStyle name="常规 57 2 2 3" xfId="11040"/>
    <cellStyle name="常规 2 4 2 7 6 2" xfId="11041"/>
    <cellStyle name="输入 3 2 2 11" xfId="11042"/>
    <cellStyle name="常规 2 3 3 2 3 2 2" xfId="11043"/>
    <cellStyle name="常规 2 2 2 3 2 8 2 4" xfId="11044"/>
    <cellStyle name="常规 9 2 4 2" xfId="11045"/>
    <cellStyle name="常规 57 2 2 5" xfId="11046"/>
    <cellStyle name="常规 3 18 2 3" xfId="11047"/>
    <cellStyle name="常规 2 2 2 3 2 9" xfId="11048"/>
    <cellStyle name="常规 2 2 2 3 3 2" xfId="11049"/>
    <cellStyle name="常规 2 4 3 2 5 2 2 2" xfId="11050"/>
    <cellStyle name="常规 2 4 2 2 4 2 2 4" xfId="11051"/>
    <cellStyle name="常规 28 4" xfId="11052"/>
    <cellStyle name="常规 2 3 12 2 4" xfId="11053"/>
    <cellStyle name="常规 2 2 2 3 3 2 2 2 2 2" xfId="11054"/>
    <cellStyle name="常规 3 2 2 3 4 6 2" xfId="11055"/>
    <cellStyle name="常规 2 2 2 3 3 2 2 2 3" xfId="11056"/>
    <cellStyle name="常规 3 2 2 3 4 7" xfId="11057"/>
    <cellStyle name="常规 2 3 13 2 4" xfId="11058"/>
    <cellStyle name="常规 2 2 2 3 3 2 2 3 2 2" xfId="11059"/>
    <cellStyle name="常规 3 2 2 3 5 6 2" xfId="11060"/>
    <cellStyle name="常规 2 3 13 3 4" xfId="11061"/>
    <cellStyle name="常规 2 2 2 3 3 2 2 3 3 2" xfId="11062"/>
    <cellStyle name="常规 3 2 2 3 5 7 2" xfId="11063"/>
    <cellStyle name="输入 2 2 3 3 4" xfId="11064"/>
    <cellStyle name="计算 2 2 2 8" xfId="11065"/>
    <cellStyle name="常规 2 2 2 3 3 2 2 4 2" xfId="11066"/>
    <cellStyle name="常规 3 2 2 5 5 2 3" xfId="11067"/>
    <cellStyle name="常规 2 2 2 3 3 2 2 4 2 2" xfId="11068"/>
    <cellStyle name="常规 3 2 2 5 5 2 3 2" xfId="11069"/>
    <cellStyle name="常规 2 2 2 3 3 2 2 4 2 3" xfId="11070"/>
    <cellStyle name="常规 2 3 2 4 3 2 2" xfId="11071"/>
    <cellStyle name="常规 2 2 2 3 3 2 4" xfId="11072"/>
    <cellStyle name="常规 3 3 2 2 10 3" xfId="11073"/>
    <cellStyle name="常规 2 2 2 3 3 2 5 2 4" xfId="11074"/>
    <cellStyle name="常规 2 2 2 3 3 2 6" xfId="11075"/>
    <cellStyle name="常规 2 4 2 5 3 2 2" xfId="11076"/>
    <cellStyle name="常规 2 2 2 3 3 3" xfId="11077"/>
    <cellStyle name="常规 2 2 2 3 3 3 2 2" xfId="11078"/>
    <cellStyle name="常规 2 4 3 2 6 2" xfId="11079"/>
    <cellStyle name="常规 2 2 3 4 2 2 3 3" xfId="11080"/>
    <cellStyle name="常规 2 2 3 3 3" xfId="11081"/>
    <cellStyle name="常规 2 4 3 2 6 2 2" xfId="11082"/>
    <cellStyle name="常规 2 2 2 3 4 8" xfId="11083"/>
    <cellStyle name="常规 2 2 2 3 3 3 2 2 2" xfId="11084"/>
    <cellStyle name="常规 3 2 2 2 2 6 2 4 2 4" xfId="11085"/>
    <cellStyle name="常规 2 2 3 3 4" xfId="11086"/>
    <cellStyle name="常规 2 2 2 3 4 9" xfId="11087"/>
    <cellStyle name="常规 2 2 2 3 3 3 2 2 3" xfId="11088"/>
    <cellStyle name="常规 2 2 2 3 3 3 3" xfId="11089"/>
    <cellStyle name="常规 2 4 3 2 7" xfId="11090"/>
    <cellStyle name="常规 2 4 12 2 2 4" xfId="11091"/>
    <cellStyle name="常规 2 2 2 3 3 3 6" xfId="11092"/>
    <cellStyle name="常规 2 4 2 5 3 3 2" xfId="11093"/>
    <cellStyle name="常规 2 3 3 3 3" xfId="11094"/>
    <cellStyle name="常规 2 4 3 3 6 2 2" xfId="11095"/>
    <cellStyle name="常规 2 2 2 3 3 4 2 2 2" xfId="11096"/>
    <cellStyle name="常规 3 2 2 3 2 2 2 4 2" xfId="11097"/>
    <cellStyle name="常规 2 3 3 3 4" xfId="11098"/>
    <cellStyle name="常规 3 2 2 2 2 6 4 2" xfId="11099"/>
    <cellStyle name="常规 2 2 2 3 3 4 2 2 3" xfId="11100"/>
    <cellStyle name="常规 3 2 2 3 2 2 2 4 3" xfId="11101"/>
    <cellStyle name="常规 2 2 2 3 3 5 2" xfId="11102"/>
    <cellStyle name="常规 2 4 3 4 6" xfId="11103"/>
    <cellStyle name="常规 3 2 2 2 8 3 2 2 3" xfId="11104"/>
    <cellStyle name="常规 3 2 3 3 3 3 2" xfId="11105"/>
    <cellStyle name="常规 2 2 2 3 3 5 2 2" xfId="11106"/>
    <cellStyle name="常规 3 16 2 2 2 2 3" xfId="11107"/>
    <cellStyle name="常规 3 2 2 3 2 3 2 4" xfId="11108"/>
    <cellStyle name="常规 2 4 3 4 6 2" xfId="11109"/>
    <cellStyle name="常规 3 2 3 3 3 3 2 2" xfId="11110"/>
    <cellStyle name="常规 2 4 3 3 3" xfId="11111"/>
    <cellStyle name="常规 2 4 3 4 6 2 2" xfId="11112"/>
    <cellStyle name="常规 3 2 2 2 2 2 2 4 4" xfId="11113"/>
    <cellStyle name="常规 4 3 2 3 2 4 2 3" xfId="11114"/>
    <cellStyle name="常规 2 2 2 3 3 5 2 2 2" xfId="11115"/>
    <cellStyle name="常规 3 2 2 3 2 3 2 4 2" xfId="11116"/>
    <cellStyle name="常规 2 2 2 3 3 5 2 3" xfId="11117"/>
    <cellStyle name="常规 3 8 6 3 2" xfId="11118"/>
    <cellStyle name="常规 2 4 3 4 6 3" xfId="11119"/>
    <cellStyle name="输入 2 5 3 2 4" xfId="11120"/>
    <cellStyle name="常规 2 2 2 3 3 5 2 3 2" xfId="11121"/>
    <cellStyle name="注释 3 6 2 2 2 3" xfId="11122"/>
    <cellStyle name="汇总 2 2 2 2 6" xfId="11123"/>
    <cellStyle name="常规 2 4 3 4 3" xfId="11124"/>
    <cellStyle name="常规 2 4 3 4 6 3 2" xfId="11125"/>
    <cellStyle name="常规 2 2 2 3 3 5 3" xfId="11126"/>
    <cellStyle name="常规 2 4 3 4 7" xfId="11127"/>
    <cellStyle name="常规 3 2 3 3 3 3 3" xfId="11128"/>
    <cellStyle name="常规 4 6 3 3 3" xfId="11129"/>
    <cellStyle name="常规 2 2 3 4 2 2 2 2" xfId="11130"/>
    <cellStyle name="常规 3 2 2 10 2 5 2 2" xfId="11131"/>
    <cellStyle name="常规 4 2 4 3 3 3" xfId="11132"/>
    <cellStyle name="常规 2 2 2 3 3 7" xfId="11133"/>
    <cellStyle name="注释 2 2 11 3" xfId="11134"/>
    <cellStyle name="常规 8 5 3 3" xfId="11135"/>
    <cellStyle name="常规 2 2 3 2 2" xfId="11136"/>
    <cellStyle name="常规 3 2 3 3 3 5" xfId="11137"/>
    <cellStyle name="汇总 3 4 10 3" xfId="11138"/>
    <cellStyle name="常规 4 6 3 3 3 2" xfId="11139"/>
    <cellStyle name="常规 2 2 3 4 2 2 2 2 2" xfId="11140"/>
    <cellStyle name="常规 2 4 7 2 3 3" xfId="11141"/>
    <cellStyle name="常规 4 2 4 3 3 3 2" xfId="11142"/>
    <cellStyle name="常规 2 2 2 3 3 7 2" xfId="11143"/>
    <cellStyle name="常规 2 2 3 2 2 2" xfId="11144"/>
    <cellStyle name="常规 3 2 3 3 3 5 2" xfId="11145"/>
    <cellStyle name="汇总 3 4 10 4" xfId="11146"/>
    <cellStyle name="常规 2 2 3 4 2 2 2 2 3" xfId="11147"/>
    <cellStyle name="常规 2 2 2 3 3 7 3" xfId="11148"/>
    <cellStyle name="常规 2 2 3 2 2 3" xfId="11149"/>
    <cellStyle name="常规 3 2 3 3 3 5 3" xfId="11150"/>
    <cellStyle name="常规 2 2 3 4 2 2 2 3" xfId="11151"/>
    <cellStyle name="常规 3 2 2 10 2 5 2 3" xfId="11152"/>
    <cellStyle name="注释 2 2 11 4" xfId="11153"/>
    <cellStyle name="常规 2 2 3 2 3" xfId="11154"/>
    <cellStyle name="常规 2 2 2 3 3 8" xfId="11155"/>
    <cellStyle name="常规 2 2 3 2 4" xfId="11156"/>
    <cellStyle name="汇总 2 5 8 2 2" xfId="11157"/>
    <cellStyle name="常规 2 2 2 3 3 9" xfId="11158"/>
    <cellStyle name="常规 2 2 2 3 4 2 2 2" xfId="11159"/>
    <cellStyle name="常规 2 4 2 2 3 2 2 4 2 4" xfId="11160"/>
    <cellStyle name="常规 2 2 2 3 4 2 2 2 2" xfId="11161"/>
    <cellStyle name="常规 2 2 2 5 5 2 3" xfId="11162"/>
    <cellStyle name="常规 21 4 2 4" xfId="11163"/>
    <cellStyle name="常规 2 2 2 5 5 2 3 2" xfId="11164"/>
    <cellStyle name="常规 2 2 2 3 4 2 2 2 2 2" xfId="11165"/>
    <cellStyle name="常规 2 2 2 3 4 2 2 3 2 2" xfId="11166"/>
    <cellStyle name="常规 2 2 2 3 4 2 2 3 3 2" xfId="11167"/>
    <cellStyle name="常规 3 9 3 3 3 2" xfId="11168"/>
    <cellStyle name="常规 2 2 4 2 3 4 2 4" xfId="11169"/>
    <cellStyle name="输入 3 2 3 3 4" xfId="11170"/>
    <cellStyle name="常规 2 2 2 3 4 2 2 4 2" xfId="11171"/>
    <cellStyle name="常规 3 2 3 5 5 2 3" xfId="11172"/>
    <cellStyle name="常规 2 2 2 3 4 2 2 4 2 2" xfId="11173"/>
    <cellStyle name="常规 3 2 3 5 5 2 3 2" xfId="11174"/>
    <cellStyle name="常规 2 2 2 3 4 2 2 4 2 3" xfId="11175"/>
    <cellStyle name="常规 5 3 2 2 4 2" xfId="11176"/>
    <cellStyle name="常规 2 2 2 3 4 2 3" xfId="11177"/>
    <cellStyle name="计算 3 2 2 2 3" xfId="11178"/>
    <cellStyle name="常规 2 2 2 3 6 2 3" xfId="11179"/>
    <cellStyle name="常规 5 3 2 2 4 2 2" xfId="11180"/>
    <cellStyle name="常规 2 2 2 3 4 2 3 2" xfId="11181"/>
    <cellStyle name="常规 2 2 2 3 6 2 3 2" xfId="11182"/>
    <cellStyle name="常规 2 2 2 3 4 2 3 2 2" xfId="11183"/>
    <cellStyle name="常规 2 2 2 3 4 2 4 2 2" xfId="11184"/>
    <cellStyle name="计算 3 2 2 4 3" xfId="11185"/>
    <cellStyle name="常规 2 2 2 3 6 4 3" xfId="11186"/>
    <cellStyle name="常规 3 2 6 2 2 3 2 2" xfId="11187"/>
    <cellStyle name="常规 4 11 3 4 2 3" xfId="11188"/>
    <cellStyle name="常规 2 2 2 3 4 2 5 2" xfId="11189"/>
    <cellStyle name="常规 2 2 2 3 6 4 3 2" xfId="11190"/>
    <cellStyle name="常规 3 3 3 2 2 4 2 2 3" xfId="11191"/>
    <cellStyle name="常规 2 2 2 3 4 2 5 2 2" xfId="11192"/>
    <cellStyle name="常规 2 2 2 3 4 3" xfId="11193"/>
    <cellStyle name="注释 3 3 2 10" xfId="11194"/>
    <cellStyle name="常规 2 2 2 3 4 3 3" xfId="11195"/>
    <cellStyle name="计算 3 2 3 2 3" xfId="11196"/>
    <cellStyle name="常规 2 2 2 3 7 2 3" xfId="11197"/>
    <cellStyle name="常规 2 2 2 3 4 3 3 2" xfId="11198"/>
    <cellStyle name="常规 2 4 2 2 2 2 4 3" xfId="11199"/>
    <cellStyle name="常规 2 5 2 3 2 2 2 3" xfId="11200"/>
    <cellStyle name="常规 2 2 2 3 4 4 2 2" xfId="11201"/>
    <cellStyle name="常规 3 2 2 3 3 2 2 4" xfId="11202"/>
    <cellStyle name="常规 3 2 3 3 4 2 2 2" xfId="11203"/>
    <cellStyle name="常规 2 4 2 2 2 2 4 3 2" xfId="11204"/>
    <cellStyle name="常规 3 3 3 3 3" xfId="11205"/>
    <cellStyle name="常规 2 2 2 7 5 2 3" xfId="11206"/>
    <cellStyle name="常规 2 2 2 3 4 4 2 2 2" xfId="11207"/>
    <cellStyle name="常规 3 2 2 3 3 2 2 4 2" xfId="11208"/>
    <cellStyle name="常规 2 2 2 3 4 4 3" xfId="11209"/>
    <cellStyle name="常规 2 2 5 2 2 3 2 2" xfId="11210"/>
    <cellStyle name="常规 3 2 3 3 4 2 3" xfId="11211"/>
    <cellStyle name="常规 3 3 3 2 2 2 2 2 3" xfId="11212"/>
    <cellStyle name="常规 2 4 2 2 2 2 5 3" xfId="11213"/>
    <cellStyle name="计算 3 2 4 2 3" xfId="11214"/>
    <cellStyle name="常规 2 3 2 2 2 4 2 2 3" xfId="11215"/>
    <cellStyle name="常规 2 2 2 3 8 2 3" xfId="11216"/>
    <cellStyle name="计算 3 4 10 2 4" xfId="11217"/>
    <cellStyle name="常规 2 2 2 3 4 4 3 2" xfId="11218"/>
    <cellStyle name="注释 3 5 2 8" xfId="11219"/>
    <cellStyle name="常规 2 2 2 3 8 2 3 2" xfId="11220"/>
    <cellStyle name="常规 2 2 2 3 4 4 3 2 2" xfId="11221"/>
    <cellStyle name="常规 2 4 2 2 2 3 4 3" xfId="11222"/>
    <cellStyle name="常规 2 2 2 3 4 5 2 2" xfId="11223"/>
    <cellStyle name="常规 3 2 3 3 4 3 2 2" xfId="11224"/>
    <cellStyle name="常规 2 4 2 2 2 3 4 3 2" xfId="11225"/>
    <cellStyle name="常规 3 4 3 3 3" xfId="11226"/>
    <cellStyle name="常规 2 2 2 8 5 2 3" xfId="11227"/>
    <cellStyle name="常规 2 2 2 3 4 5 2 2 2" xfId="11228"/>
    <cellStyle name="常规 2 2 2 3 4 5 2 3" xfId="11229"/>
    <cellStyle name="输入 3 5 3 2 4" xfId="11230"/>
    <cellStyle name="输入 3 5 2 7" xfId="11231"/>
    <cellStyle name="常规 2 2 2 3 4 5 2 3 2" xfId="11232"/>
    <cellStyle name="常规 2 2 2 3 4 5 3" xfId="11233"/>
    <cellStyle name="常规 2 2 5 2 2 3 3 2" xfId="11234"/>
    <cellStyle name="常规 3 2 3 3 4 3 3" xfId="11235"/>
    <cellStyle name="常规 2 2 2 3 4 6 2 2" xfId="11236"/>
    <cellStyle name="常规 3 2 2 2 15" xfId="11237"/>
    <cellStyle name="常规 3 2 3 3 4 4 2 2" xfId="11238"/>
    <cellStyle name="计算 3 2 6 2 3" xfId="11239"/>
    <cellStyle name="常规 2 3 2 2 2 4 4 2 3" xfId="11240"/>
    <cellStyle name="常规 2 2 2 3 4 6 3 2" xfId="11241"/>
    <cellStyle name="常规 2 2 3 4 2 2 3 2 2" xfId="11242"/>
    <cellStyle name="常规 2 4 7 3 3 3" xfId="11243"/>
    <cellStyle name="常规 2 2 3 3 2 2" xfId="11244"/>
    <cellStyle name="常规 2 2 2 3 4 7 2" xfId="11245"/>
    <cellStyle name="常规 2 2 3 3 2 3" xfId="11246"/>
    <cellStyle name="常规 2 2 2 3 4 7 3" xfId="11247"/>
    <cellStyle name="常规 2 2 3 3 2 3 2" xfId="11248"/>
    <cellStyle name="常规 3 4 2 2 6" xfId="11249"/>
    <cellStyle name="常规 2 2 2 3 4 7 3 2" xfId="11250"/>
    <cellStyle name="常规 2 2 2 3 5" xfId="11251"/>
    <cellStyle name="常规 2 2 2 3 5 2" xfId="11252"/>
    <cellStyle name="常规 2 2 2 9 5" xfId="11253"/>
    <cellStyle name="常规 2 2 2 3 5 2 2 2" xfId="11254"/>
    <cellStyle name="常规 2 2 2 3 5 2 2 2 2" xfId="11255"/>
    <cellStyle name="常规 2 2 3 5 5 2 3" xfId="11256"/>
    <cellStyle name="常规 3 2 8 2 4 3" xfId="11257"/>
    <cellStyle name="常规 3 5 3 3" xfId="11258"/>
    <cellStyle name="常规 2 2 2 9 5 2" xfId="11259"/>
    <cellStyle name="常规 4 16 2 2 3" xfId="11260"/>
    <cellStyle name="常规 2 4 5 2 2 2 2 3" xfId="11261"/>
    <cellStyle name="常规 2 2 2 3 5 2 2 2 2 2" xfId="11262"/>
    <cellStyle name="常规 2 2 3 5 5 2 3 2" xfId="11263"/>
    <cellStyle name="常规 3 2 8 2 4 3 2" xfId="11264"/>
    <cellStyle name="常规 3 5 3 3 2" xfId="11265"/>
    <cellStyle name="常规 2 2 2 9 5 2 2" xfId="11266"/>
    <cellStyle name="常规 3 5 3 3 3" xfId="11267"/>
    <cellStyle name="常规 2 2 2 9 5 2 3" xfId="11268"/>
    <cellStyle name="常规 3 2 2 2 15 2" xfId="11269"/>
    <cellStyle name="常规 2 2 2 3 5 2 2 2 2 3" xfId="11270"/>
    <cellStyle name="注释 3 7 3 2 2" xfId="11271"/>
    <cellStyle name="常规 3 5 3 4" xfId="11272"/>
    <cellStyle name="常规 2 2 2 9 5 3" xfId="11273"/>
    <cellStyle name="常规 4 2 9 2 4 2" xfId="11274"/>
    <cellStyle name="常规 2 2 2 3 5 2 2 2 3" xfId="11275"/>
    <cellStyle name="计算 3 8 2 2 2" xfId="11276"/>
    <cellStyle name="常规 3 5 4 3 2" xfId="11277"/>
    <cellStyle name="常规 2 2 2 9 6 2 2" xfId="11278"/>
    <cellStyle name="常规 2 2 2 3 5 2 2 3 2 2" xfId="11279"/>
    <cellStyle name="常规 3 2 10 3" xfId="11280"/>
    <cellStyle name="汇总 3 3 3 2 5" xfId="11281"/>
    <cellStyle name="常规 3 5 4 4 2" xfId="11282"/>
    <cellStyle name="常规 2 2 2 9 6 3 2" xfId="11283"/>
    <cellStyle name="常规 4 2 9 2 5 2 2" xfId="11284"/>
    <cellStyle name="常规 2 2 2 3 5 2 2 3 3 2" xfId="11285"/>
    <cellStyle name="常规 3 2 11 3" xfId="11286"/>
    <cellStyle name="常规 2 2 4 3 3 4 2 4" xfId="11287"/>
    <cellStyle name="常规 2 2 2 3 5 2 2 4 2" xfId="11288"/>
    <cellStyle name="计算 3 8 3 2" xfId="11289"/>
    <cellStyle name="常规 3 5 5 3" xfId="11290"/>
    <cellStyle name="常规 2 2 2 9 7 2" xfId="11291"/>
    <cellStyle name="常规 2 2 2 3 5 2 2 4 2 2" xfId="11292"/>
    <cellStyle name="常规 2 2 2 3 5 2 2 4 2 3" xfId="11293"/>
    <cellStyle name="常规 2 2 2 3 5 2 2 4 2 4" xfId="11294"/>
    <cellStyle name="常规 2 2 2 3 5 2 3" xfId="11295"/>
    <cellStyle name="常规 2 2 2 3 5 3" xfId="11296"/>
    <cellStyle name="常规 7 5 3" xfId="11297"/>
    <cellStyle name="常规 2 2 2 3 5 3 2 2 2" xfId="11298"/>
    <cellStyle name="常规 4 2 3 3 3" xfId="11299"/>
    <cellStyle name="常规 2 2 3 6 5 2 3" xfId="11300"/>
    <cellStyle name="常规 3 2 9 2 4 3" xfId="11301"/>
    <cellStyle name="常规 4 2 3 3 4" xfId="11302"/>
    <cellStyle name="常规 2 2 3 6 5 2 4" xfId="11303"/>
    <cellStyle name="常规 2 2 2 3 5 3 2 2 3" xfId="11304"/>
    <cellStyle name="常规 8 6 3" xfId="11305"/>
    <cellStyle name="常规 2 2 2 3 5 3 3 3 2" xfId="11306"/>
    <cellStyle name="汇总 2 6 2 2 3" xfId="11307"/>
    <cellStyle name="常规 4 2 4 4 3" xfId="11308"/>
    <cellStyle name="常规 3 2 9 3 5 3" xfId="11309"/>
    <cellStyle name="注释 2 7 11" xfId="11310"/>
    <cellStyle name="常规 9 5 3" xfId="11311"/>
    <cellStyle name="常规 2 2 2 3 5 3 4 2 2" xfId="11312"/>
    <cellStyle name="常规 2 2 2 3 5 4 2 2" xfId="11313"/>
    <cellStyle name="常规 3 2 2 3 4 2 2 4" xfId="11314"/>
    <cellStyle name="常规 3 2 3 3 5 2 2 2" xfId="11315"/>
    <cellStyle name="常规 2 2 2 3 5 4 2 2 2" xfId="11316"/>
    <cellStyle name="常规 3 2 2 3 4 2 2 4 2" xfId="11317"/>
    <cellStyle name="常规 2 3 19 3" xfId="11318"/>
    <cellStyle name="常规 2 2 2 3 5 4 3 3 2" xfId="11319"/>
    <cellStyle name="常规 2 2 2 3 5 5" xfId="11320"/>
    <cellStyle name="常规 3 2 3 3 5 3" xfId="11321"/>
    <cellStyle name="常规 2 2 2 3 5 5 2" xfId="11322"/>
    <cellStyle name="常规 3 2 2 2 8 3 4 2 3" xfId="11323"/>
    <cellStyle name="常规 2 2 2 3 5 5 2 2" xfId="11324"/>
    <cellStyle name="常规 2 2 2 3 5 5 2 2 2" xfId="11325"/>
    <cellStyle name="常规 2 2 2 3 5 5 2 3" xfId="11326"/>
    <cellStyle name="常规 2 2 2 3 5 5 2 3 2" xfId="11327"/>
    <cellStyle name="常规 2 2 2 3 5 6 2 2" xfId="11328"/>
    <cellStyle name="输入 2 3 3 2 2 3" xfId="11329"/>
    <cellStyle name="常规 2 2 2 3 5 6 3" xfId="11330"/>
    <cellStyle name="常规 2 2 2 3 5 6 3 2" xfId="11331"/>
    <cellStyle name="常规 2 2 4" xfId="11332"/>
    <cellStyle name="常规 2 2 3 4 2 2 4 2 3" xfId="11333"/>
    <cellStyle name="常规 2 2 3 4 2 3" xfId="11334"/>
    <cellStyle name="常规 2 2 2 3 5 7 3" xfId="11335"/>
    <cellStyle name="常规 2 3 10 4" xfId="11336"/>
    <cellStyle name="常规 2 2 3 4 2 3 2" xfId="11337"/>
    <cellStyle name="常规 2 2 2 3 5 7 3 2" xfId="11338"/>
    <cellStyle name="计算 3 3 7 2 3" xfId="11339"/>
    <cellStyle name="常规 2 2 4 2" xfId="11340"/>
    <cellStyle name="常规 2 2 2 3 6 2 2 2 2" xfId="11341"/>
    <cellStyle name="常规 2 2 2 3 6 2 2 2 3" xfId="11342"/>
    <cellStyle name="常规 27 3 2 2" xfId="11343"/>
    <cellStyle name="常规 2 2 2 3 6 2 3 2 2" xfId="11344"/>
    <cellStyle name="计算 3 2 2 3 2 2" xfId="11345"/>
    <cellStyle name="常规 2 2 2 3 6 3 2 2" xfId="11346"/>
    <cellStyle name="计算 3 2 2 4 2" xfId="11347"/>
    <cellStyle name="常规 2 2 2 3 6 4 2" xfId="11348"/>
    <cellStyle name="常规 3 2 3 3 6 2 2" xfId="11349"/>
    <cellStyle name="计算 3 2 2 4 2 2" xfId="11350"/>
    <cellStyle name="常规 2 2 2 3 6 4 2 2" xfId="11351"/>
    <cellStyle name="常规 3 2 2 3 5 2 2 4" xfId="11352"/>
    <cellStyle name="计算 3 2 2 5" xfId="11353"/>
    <cellStyle name="常规 2 2 2 3 6 5" xfId="11354"/>
    <cellStyle name="常规 3 2 3 3 6 3" xfId="11355"/>
    <cellStyle name="计算 3 2 2 5 2" xfId="11356"/>
    <cellStyle name="常规 2 2 2 3 6 5 2" xfId="11357"/>
    <cellStyle name="常规 3 2 3 3 6 3 2" xfId="11358"/>
    <cellStyle name="计算 3 2 2 5 2 2" xfId="11359"/>
    <cellStyle name="常规 2 2 2 3 6 5 2 2" xfId="11360"/>
    <cellStyle name="常规 2 2 2 4 5 2" xfId="11361"/>
    <cellStyle name="计算 3 2 2 5 2 3" xfId="11362"/>
    <cellStyle name="常规 2 2 2 3 6 5 2 3" xfId="11363"/>
    <cellStyle name="常规 2 2 2 4 5 3" xfId="11364"/>
    <cellStyle name="计算 3 2 2 5 2 4" xfId="11365"/>
    <cellStyle name="常规 2 2 2 3 6 5 2 4" xfId="11366"/>
    <cellStyle name="计算 3 2 3" xfId="11367"/>
    <cellStyle name="常规 3 3 3 3 2 5 2 3" xfId="11368"/>
    <cellStyle name="常规 2 2 2 3 7" xfId="11369"/>
    <cellStyle name="计算 3 2 3 2" xfId="11370"/>
    <cellStyle name="常规 2 2 2 3 7 2" xfId="11371"/>
    <cellStyle name="计算 3 2 3 2 2" xfId="11372"/>
    <cellStyle name="常规 2 2 2 3 7 2 2" xfId="11373"/>
    <cellStyle name="计算 2 2 2 2 2 4" xfId="11374"/>
    <cellStyle name="常规 2 2 3 5 2 3 2 3" xfId="11375"/>
    <cellStyle name="注释 2 4 10 5" xfId="11376"/>
    <cellStyle name="计算 3 2 3 2 2 2" xfId="11377"/>
    <cellStyle name="常规 2 2 2 3 7 2 2 2" xfId="11378"/>
    <cellStyle name="计算 3 2 3 3" xfId="11379"/>
    <cellStyle name="常规 2 2 2 3 7 3" xfId="11380"/>
    <cellStyle name="计算 3 2 3 3 2" xfId="11381"/>
    <cellStyle name="常规 2 2 2 3 7 3 2" xfId="11382"/>
    <cellStyle name="计算 3 2 3 3 2 2" xfId="11383"/>
    <cellStyle name="常规 2 2 2 3 7 3 2 2" xfId="11384"/>
    <cellStyle name="计算 3 2 3 4" xfId="11385"/>
    <cellStyle name="常规 2 2 2 3 7 4" xfId="11386"/>
    <cellStyle name="常规 3 18 4 2 2" xfId="11387"/>
    <cellStyle name="常规 2 4 2 8 5 2 3 2" xfId="11388"/>
    <cellStyle name="常规 3 2 3 3 7 2" xfId="11389"/>
    <cellStyle name="计算 3 2 3 4 2" xfId="11390"/>
    <cellStyle name="常规 2 2 2 3 7 4 2" xfId="11391"/>
    <cellStyle name="计算 2 2 2 4 2 4" xfId="11392"/>
    <cellStyle name="常规 2 2 3 5 2 5 2 3" xfId="11393"/>
    <cellStyle name="计算 3 2 3 4 2 2" xfId="11394"/>
    <cellStyle name="常规 2 2 2 3 7 4 2 2" xfId="11395"/>
    <cellStyle name="常规 2 2 3 3 5 3" xfId="11396"/>
    <cellStyle name="常规 3 2 6 2 5" xfId="11397"/>
    <cellStyle name="计算 3 2 3 4 2 4" xfId="11398"/>
    <cellStyle name="常规 2 2 2 3 7 4 2 4" xfId="11399"/>
    <cellStyle name="计算 3 2 4" xfId="11400"/>
    <cellStyle name="常规 3 3 3 3 2 5 2 4" xfId="11401"/>
    <cellStyle name="常规 2 3 2 2 2 4 2" xfId="11402"/>
    <cellStyle name="常规 2 2 2 3 8" xfId="11403"/>
    <cellStyle name="常规 3 3 3 2 2 2 2 2" xfId="11404"/>
    <cellStyle name="常规 2 4 2 2 2 2 5" xfId="11405"/>
    <cellStyle name="计算 3 2 4 2" xfId="11406"/>
    <cellStyle name="常规 2 3 2 2 2 4 2 2" xfId="11407"/>
    <cellStyle name="常规 2 2 2 3 8 2" xfId="11408"/>
    <cellStyle name="常规 2 5 2 3 2 2 3" xfId="11409"/>
    <cellStyle name="常规 3 3 3 2 2 2 2 2 2" xfId="11410"/>
    <cellStyle name="常规 2 4 2 2 2 2 5 2" xfId="11411"/>
    <cellStyle name="计算 3 2 4 2 2" xfId="11412"/>
    <cellStyle name="常规 2 3 2 2 2 4 2 2 2" xfId="11413"/>
    <cellStyle name="常规 2 2 2 3 8 2 2" xfId="11414"/>
    <cellStyle name="计算 2 2 3 2 2 4" xfId="11415"/>
    <cellStyle name="常规 3 3 3 2 2 2 2 2 2 2" xfId="11416"/>
    <cellStyle name="常规 2 4 2 2 2 2 5 2 2" xfId="11417"/>
    <cellStyle name="常规 2 2 2 3 8 2 2 2" xfId="11418"/>
    <cellStyle name="常规 3 3 3 2 2 2 2 3" xfId="11419"/>
    <cellStyle name="常规 2 4 2 2 2 2 6" xfId="11420"/>
    <cellStyle name="计算 3 2 4 3" xfId="11421"/>
    <cellStyle name="常规 2 3 2 2 2 4 2 3" xfId="11422"/>
    <cellStyle name="常规 2 2 2 3 8 3" xfId="11423"/>
    <cellStyle name="计算 3 2 5" xfId="11424"/>
    <cellStyle name="常规 2 3 2 2 2 4 3" xfId="11425"/>
    <cellStyle name="常规 2 2 2 3 9" xfId="11426"/>
    <cellStyle name="常规 3 3 3 2 2 2 3 2" xfId="11427"/>
    <cellStyle name="常规 2 4 2 2 2 3 5" xfId="11428"/>
    <cellStyle name="计算 3 2 5 2" xfId="11429"/>
    <cellStyle name="常规 2 3 2 2 2 4 3 2" xfId="11430"/>
    <cellStyle name="常规 2 2 2 3 9 2" xfId="11431"/>
    <cellStyle name="常规 2 5 2 3 2 3 3" xfId="11432"/>
    <cellStyle name="常规 3 3 3 2 2 2 3 2 2" xfId="11433"/>
    <cellStyle name="常规 2 4 2 2 2 3 5 2" xfId="11434"/>
    <cellStyle name="计算 3 2 5 2 2" xfId="11435"/>
    <cellStyle name="常规 2 3 2 2 2 4 3 2 2" xfId="11436"/>
    <cellStyle name="常规 2 2 2 3 9 2 2" xfId="11437"/>
    <cellStyle name="常规 2 5 2 3 2 3 3 2" xfId="11438"/>
    <cellStyle name="计算 3 2 5 3" xfId="11439"/>
    <cellStyle name="常规 2 3 2 2 2 4 3 3" xfId="11440"/>
    <cellStyle name="常规 2 2 2 3 9 3" xfId="11441"/>
    <cellStyle name="常规 2 3 2 2 2 4 3 3 2" xfId="11442"/>
    <cellStyle name="常规 2 2 2 3 9 3 2" xfId="11443"/>
    <cellStyle name="常规 2 2 2 4 2 2 2" xfId="11444"/>
    <cellStyle name="常规 2 4 2 12 2 3" xfId="11445"/>
    <cellStyle name="常规 2 2 2 4 2 2 2 2 2" xfId="11446"/>
    <cellStyle name="常规 2 2 3 3 3 5 2" xfId="11447"/>
    <cellStyle name="常规 3 2 2 2 9 3 2 2 3" xfId="11448"/>
    <cellStyle name="常规 3 2 4 3 3 3 2" xfId="11449"/>
    <cellStyle name="常规 2 2 3 3 3 5 3" xfId="11450"/>
    <cellStyle name="常规 2 2 2 4 2 2 2 2 3" xfId="11451"/>
    <cellStyle name="常规 4 2 5 3 3 2" xfId="11452"/>
    <cellStyle name="常规 2 2 3 3 3 6" xfId="11453"/>
    <cellStyle name="常规 4 2 12 2 2 2" xfId="11454"/>
    <cellStyle name="常规 2 2 2 4 2 2 2 3" xfId="11455"/>
    <cellStyle name="常规 2 2 2 4 2 2 3" xfId="11456"/>
    <cellStyle name="常规 2 2 2 4 2 2 3 3 2" xfId="11457"/>
    <cellStyle name="常规 2 3 2 5 2 2 2" xfId="11458"/>
    <cellStyle name="常规 2 2 2 4 2 2 4" xfId="11459"/>
    <cellStyle name="常规 4 12 3 3 3" xfId="11460"/>
    <cellStyle name="常规 2 3 2 5 2 2 2 2" xfId="11461"/>
    <cellStyle name="常规 2 2 2 4 2 2 4 2" xfId="11462"/>
    <cellStyle name="常规 4 12 3 3 3 2" xfId="11463"/>
    <cellStyle name="常规 2 3 2 5 2 2 2 2 2" xfId="11464"/>
    <cellStyle name="常规 2 2 2 4 2 2 4 2 2" xfId="11465"/>
    <cellStyle name="常规 2 2 2 4 2 2 4 2 4" xfId="11466"/>
    <cellStyle name="常规 4 2 12 3 2 2" xfId="11467"/>
    <cellStyle name="常规 2 2 2 4 2 3 2 3" xfId="11468"/>
    <cellStyle name="常规 4 7 4 3 2" xfId="11469"/>
    <cellStyle name="常规 2 3 7" xfId="11470"/>
    <cellStyle name="常规 2 5 2 2 6 3" xfId="11471"/>
    <cellStyle name="常规 2 2 2 4 2 3 3" xfId="11472"/>
    <cellStyle name="常规 2 5 2 2 7" xfId="11473"/>
    <cellStyle name="常规 2 3 2 2 3 2 2 2 3" xfId="11474"/>
    <cellStyle name="常规 2 2 2 4 2 4 3 2" xfId="11475"/>
    <cellStyle name="输出 3 5 8" xfId="11476"/>
    <cellStyle name="常规 4 12 5 2 3" xfId="11477"/>
    <cellStyle name="常规 3 4 6" xfId="11478"/>
    <cellStyle name="常规 3 2 3 4 2 2 3 2" xfId="11479"/>
    <cellStyle name="输入 2 6 2 2 7" xfId="11480"/>
    <cellStyle name="常规 2 2 2 4 2 5 2" xfId="11481"/>
    <cellStyle name="常规 3 2 3 4 2 3 2" xfId="11482"/>
    <cellStyle name="常规 2 2 2 4 2 5 2 2" xfId="11483"/>
    <cellStyle name="常规 4 3 6" xfId="11484"/>
    <cellStyle name="常规 3 2 3 4 2 3 2 2" xfId="11485"/>
    <cellStyle name="常规 2 2 2 4 2 5 2 3" xfId="11486"/>
    <cellStyle name="常规 3 2 2 2 7 2 2 2" xfId="11487"/>
    <cellStyle name="常规 4 7 6 3 2" xfId="11488"/>
    <cellStyle name="常规 4 3 7" xfId="11489"/>
    <cellStyle name="常规 3 2 3 4 2 3 2 3" xfId="11490"/>
    <cellStyle name="常规 2 2 2 4 3 2" xfId="11491"/>
    <cellStyle name="常规 2 2 2 4 3 3" xfId="11492"/>
    <cellStyle name="常规 2 2 2 4 3 3 3" xfId="11493"/>
    <cellStyle name="常规 2 2 2 4 3 5 3" xfId="11494"/>
    <cellStyle name="常规 3 2 3 4 3 3 3" xfId="11495"/>
    <cellStyle name="常规 4 2 4 4 3 2" xfId="11496"/>
    <cellStyle name="常规 2 2 2 4 3 6" xfId="11497"/>
    <cellStyle name="常规 8 6 3 2" xfId="11498"/>
    <cellStyle name="常规 3 2 3 4 3 4" xfId="11499"/>
    <cellStyle name="常规 2 2 2 4 4 2" xfId="11500"/>
    <cellStyle name="常规 2 2 2 4 4 2 2 3" xfId="11501"/>
    <cellStyle name="常规 2 2 2 4 4 2 3" xfId="11502"/>
    <cellStyle name="常规 4 3 2 2 4 4" xfId="11503"/>
    <cellStyle name="常规 3 2 2 3 5 2 2 3 3 2" xfId="11504"/>
    <cellStyle name="常规 2 2 2 4 4 3" xfId="11505"/>
    <cellStyle name="常规 3 9 2 2 2 2" xfId="11506"/>
    <cellStyle name="常规 2 2 2 4 4 3 3" xfId="11507"/>
    <cellStyle name="常规 3 9 2 2 2 2 2" xfId="11508"/>
    <cellStyle name="常规 2 2 2 4 4 3 3 2" xfId="11509"/>
    <cellStyle name="常规 2 2 2 4 4 4 2 3" xfId="11510"/>
    <cellStyle name="常规 57 2 5" xfId="11511"/>
    <cellStyle name="常规 3 2 3 4 4 2 2 3" xfId="11512"/>
    <cellStyle name="常规 2 2 2 4 4 4 2 4" xfId="11513"/>
    <cellStyle name="常规 2 2 2 4 5" xfId="11514"/>
    <cellStyle name="常规 2 2 2 4 5 2 3" xfId="11515"/>
    <cellStyle name="计算 3 3 2" xfId="11516"/>
    <cellStyle name="常规 2 2 2 4 6" xfId="11517"/>
    <cellStyle name="计算 3 4 5 2 4" xfId="11518"/>
    <cellStyle name="计算 3 3 2 2" xfId="11519"/>
    <cellStyle name="常规 2 2 2 4 6 2" xfId="11520"/>
    <cellStyle name="计算 3 3 2 3" xfId="11521"/>
    <cellStyle name="常规 2 2 2 4 6 3" xfId="11522"/>
    <cellStyle name="计算 3 3 3" xfId="11523"/>
    <cellStyle name="常规 2 2 2 4 7" xfId="11524"/>
    <cellStyle name="计算 3 3 3 3 2" xfId="11525"/>
    <cellStyle name="常规 2 2 2 4 7 3 2" xfId="11526"/>
    <cellStyle name="计算 3 3 4" xfId="11527"/>
    <cellStyle name="常规 2 3 2 2 2 5 2" xfId="11528"/>
    <cellStyle name="常规 2 2 2 4 8" xfId="11529"/>
    <cellStyle name="常规 3 2 2 8 2 5 2 2" xfId="11530"/>
    <cellStyle name="计算 3 3 5" xfId="11531"/>
    <cellStyle name="常规 2 3 2 2 2 5 3" xfId="11532"/>
    <cellStyle name="常规 2 2 2 4 9" xfId="11533"/>
    <cellStyle name="常规 3 2 2 8 2 5 2 3" xfId="11534"/>
    <cellStyle name="常规 2 2 2 5 2 2 2 2 2" xfId="11535"/>
    <cellStyle name="常规 2 2 2 5 2 2 2 2 3" xfId="11536"/>
    <cellStyle name="常规 2 2 2 5 2 2 2 3" xfId="11537"/>
    <cellStyle name="输出 3 2 2 3 3" xfId="11538"/>
    <cellStyle name="常规 2 2 2 5 2 2 3" xfId="11539"/>
    <cellStyle name="常规 3 2 2 2 2 2 3 2 4 2 2" xfId="11540"/>
    <cellStyle name="注释 3 4 2 5" xfId="11541"/>
    <cellStyle name="常规 2 2 2 5 2 2 3 2" xfId="11542"/>
    <cellStyle name="注释 3 4 2 5 2" xfId="11543"/>
    <cellStyle name="常规 2 2 2 5 2 2 3 2 2" xfId="11544"/>
    <cellStyle name="常规 2 3 2 6 2 2 2" xfId="11545"/>
    <cellStyle name="输出 3 2 2 3 4" xfId="11546"/>
    <cellStyle name="常规 2 2 2 5 2 2 4" xfId="11547"/>
    <cellStyle name="常规 3 2 2 2 2 2 3 2 4 2 3" xfId="11548"/>
    <cellStyle name="注释 3 4 3 5 3" xfId="11549"/>
    <cellStyle name="常规 2 2 2 5 2 2 4 2 3" xfId="11550"/>
    <cellStyle name="注释 3 4 3 5 4" xfId="11551"/>
    <cellStyle name="常规 2 2 2 5 2 2 4 2 4" xfId="11552"/>
    <cellStyle name="常规 2 3 2 6 2 2 3" xfId="11553"/>
    <cellStyle name="常规 2 5 4 2 3 2 2" xfId="11554"/>
    <cellStyle name="常规 2 2 2 5 2 2 5" xfId="11555"/>
    <cellStyle name="常规 3 2 2 2 2 2 3 2 4 2 4" xfId="11556"/>
    <cellStyle name="常规 2 2 2 5 2 3 2 3" xfId="11557"/>
    <cellStyle name="常规 2 2 2 5 2 3 3" xfId="11558"/>
    <cellStyle name="常规 2 3 2 6 2 3 2" xfId="11559"/>
    <cellStyle name="常规 2 2 2 5 2 3 4" xfId="11560"/>
    <cellStyle name="注释 3 6 2 5" xfId="11561"/>
    <cellStyle name="常规 2 2 2 5 2 4 3 2" xfId="11562"/>
    <cellStyle name="常规 3 10 3 2 2 3" xfId="11563"/>
    <cellStyle name="常规 3 2 3 5 2 2 3 2" xfId="11564"/>
    <cellStyle name="常规 2 2 2 5 2 5 2 3" xfId="11565"/>
    <cellStyle name="常规 3 2 2 3 7 2 2 2" xfId="11566"/>
    <cellStyle name="计算 2 2 3 4 2 2" xfId="11567"/>
    <cellStyle name="常规 3 2 3 5 2 3 2 3" xfId="11568"/>
    <cellStyle name="常规 2 2 2 5 2 5 2 4" xfId="11569"/>
    <cellStyle name="常规 3 2 2 3 7 2 2 3" xfId="11570"/>
    <cellStyle name="输出 3 2 2 7" xfId="11571"/>
    <cellStyle name="汇总 2 6 2 3 2 2" xfId="11572"/>
    <cellStyle name="常规 4 2 4 5 2 2" xfId="11573"/>
    <cellStyle name="常规 2 2 2 5 2 6" xfId="11574"/>
    <cellStyle name="常规 3 2 3 5 2 4" xfId="11575"/>
    <cellStyle name="输出 3 2 3 3" xfId="11576"/>
    <cellStyle name="常规 2 2 2 5 3 2" xfId="11577"/>
    <cellStyle name="常规 2 3 2 6 3 2 2" xfId="11578"/>
    <cellStyle name="输出 3 2 3 3 4" xfId="11579"/>
    <cellStyle name="常规 2 2 2 5 3 2 4" xfId="11580"/>
    <cellStyle name="输出 3 2 3 4" xfId="11581"/>
    <cellStyle name="常规 2 2 2 5 3 3" xfId="11582"/>
    <cellStyle name="计算 2 8 7 4" xfId="11583"/>
    <cellStyle name="常规 2 2 2 5 3 3 2 2" xfId="11584"/>
    <cellStyle name="常规 2 2 2 5 3 3 3" xfId="11585"/>
    <cellStyle name="常规 2 2 2 5 3 3 3 2" xfId="11586"/>
    <cellStyle name="常规 8 2 2 4 2 3" xfId="11587"/>
    <cellStyle name="常规 2 4 14 2 2 2" xfId="11588"/>
    <cellStyle name="常规 2 2 2 5 3 3 4" xfId="11589"/>
    <cellStyle name="常规 2 2 2 5 3 4 2 3" xfId="11590"/>
    <cellStyle name="常规 2 5 2 2 2 2 4 2 2" xfId="11591"/>
    <cellStyle name="常规 3 2 3 5 3 2 2 3" xfId="11592"/>
    <cellStyle name="常规 2 2 2 5 3 4 2 4" xfId="11593"/>
    <cellStyle name="常规 2 2 3 5 4 4 2 2" xfId="11594"/>
    <cellStyle name="常规 2 5 2 2 2 2 4 2 3" xfId="11595"/>
    <cellStyle name="常规 2 2 2 5 3 5 3" xfId="11596"/>
    <cellStyle name="常规 3 2 3 5 3 3 3" xfId="11597"/>
    <cellStyle name="输出 3 2 3 7" xfId="11598"/>
    <cellStyle name="常规 2 2 2 5 3 6" xfId="11599"/>
    <cellStyle name="常规 8 7 3 2" xfId="11600"/>
    <cellStyle name="常规 3 2 3 5 3 4" xfId="11601"/>
    <cellStyle name="输出 3 2 4 3" xfId="11602"/>
    <cellStyle name="常规 3 3 2 7 4 2 2 2" xfId="11603"/>
    <cellStyle name="常规 2 2 2 5 4 2" xfId="11604"/>
    <cellStyle name="常规 4 3 3 2 4 3 2" xfId="11605"/>
    <cellStyle name="常规 2 4 3 11 2" xfId="11606"/>
    <cellStyle name="常规 2 2 2 5 4 2 2 2" xfId="11607"/>
    <cellStyle name="常规 3 3 2 2 4 5 2" xfId="11608"/>
    <cellStyle name="常规 2 2 2 5 4 2 2 3" xfId="11609"/>
    <cellStyle name="常规 3 3 2 2 4 5 3" xfId="11610"/>
    <cellStyle name="常规 2 4 3 12" xfId="11611"/>
    <cellStyle name="常规 2 2 2 5 4 2 3" xfId="11612"/>
    <cellStyle name="常规 3 3 2 2 4 6" xfId="11613"/>
    <cellStyle name="输出 3 2 4 4" xfId="11614"/>
    <cellStyle name="常规 3 3 2 7 4 2 2 3" xfId="11615"/>
    <cellStyle name="常规 2 2 2 5 4 3" xfId="11616"/>
    <cellStyle name="常规 3 9 3 2 2 2" xfId="11617"/>
    <cellStyle name="常规 3 3 2 2 5 6" xfId="11618"/>
    <cellStyle name="常规 2 2 2 5 4 3 3" xfId="11619"/>
    <cellStyle name="常规 3 3 2 2 5 6 2" xfId="11620"/>
    <cellStyle name="常规 2 2 2 5 4 3 3 2" xfId="11621"/>
    <cellStyle name="常规 3 3 2 2 6 5 2" xfId="11622"/>
    <cellStyle name="常规 2 2 2 5 4 4 2 2" xfId="11623"/>
    <cellStyle name="常规 2 9 2 2 3 3 2" xfId="11624"/>
    <cellStyle name="常规 3 2 3 5 4 2 2 2" xfId="11625"/>
    <cellStyle name="常规 2 2 2 5 4 4 2 3" xfId="11626"/>
    <cellStyle name="常规 3 2 3 5 4 2 2 3" xfId="11627"/>
    <cellStyle name="常规 2 2 2 5 4 4 2 4" xfId="11628"/>
    <cellStyle name="常规 2 2 2 5 4 5" xfId="11629"/>
    <cellStyle name="常规 3 2 3 5 4 3" xfId="11630"/>
    <cellStyle name="常规 3 3 2 7 4 2 3" xfId="11631"/>
    <cellStyle name="常规 2 2 2 5 5" xfId="11632"/>
    <cellStyle name="常规 2 2 2 5 5 2" xfId="11633"/>
    <cellStyle name="常规 2 2 2 5 5 2 2 2" xfId="11634"/>
    <cellStyle name="常规 2 2 2 5 5 3" xfId="11635"/>
    <cellStyle name="计算 3 4 6 2 4" xfId="11636"/>
    <cellStyle name="计算 3 4 2 2" xfId="11637"/>
    <cellStyle name="常规 2 2 2 5 6 2" xfId="11638"/>
    <cellStyle name="计算 3 4 2 3" xfId="11639"/>
    <cellStyle name="常规 2 2 2 5 6 3" xfId="11640"/>
    <cellStyle name="注释 3 4 10" xfId="11641"/>
    <cellStyle name="计算 3 4 2 3 2" xfId="11642"/>
    <cellStyle name="常规 2 2 2 5 6 3 2" xfId="11643"/>
    <cellStyle name="计算 3 4 3 2" xfId="11644"/>
    <cellStyle name="常规 2 2 2 5 7 2" xfId="11645"/>
    <cellStyle name="计算 3 4 3 3" xfId="11646"/>
    <cellStyle name="常规 2 2 2 5 7 3" xfId="11647"/>
    <cellStyle name="计算 3 4 3 3 2" xfId="11648"/>
    <cellStyle name="常规 2 2 2 5 7 3 2" xfId="11649"/>
    <cellStyle name="输入 3 2 5 2 3" xfId="11650"/>
    <cellStyle name="常规 2 9 2 5 2 3" xfId="11651"/>
    <cellStyle name="常规 3 3 2 10 4 2 4" xfId="11652"/>
    <cellStyle name="常规 3 3 3 2 2 4 2" xfId="11653"/>
    <cellStyle name="常规 2 3 17 2 2 2" xfId="11654"/>
    <cellStyle name="计算 3 4 4" xfId="11655"/>
    <cellStyle name="常规 4 3 4 2 2 2 2" xfId="11656"/>
    <cellStyle name="常规 2 3 2 2 2 6 2" xfId="11657"/>
    <cellStyle name="常规 2 2 2 5 8" xfId="11658"/>
    <cellStyle name="计算 3 4 5" xfId="11659"/>
    <cellStyle name="常规 4 3 4 2 2 2 3" xfId="11660"/>
    <cellStyle name="常规 2 3 2 2 2 6 3" xfId="11661"/>
    <cellStyle name="常规 2 2 2 5 9" xfId="11662"/>
    <cellStyle name="常规 2 2 9 2 3" xfId="11663"/>
    <cellStyle name="常规 3 2 2 11 2 2 3 2" xfId="11664"/>
    <cellStyle name="常规 2 2 2 6 2 2 2" xfId="11665"/>
    <cellStyle name="常规 2 2 9 2 3 2" xfId="11666"/>
    <cellStyle name="常规 2 4 3 3 3 5" xfId="11667"/>
    <cellStyle name="常规 3 4 4 3 3 3" xfId="11668"/>
    <cellStyle name="常规 3 2 2 11 2 2 3 2 2" xfId="11669"/>
    <cellStyle name="常规 2 2 2 6 2 2 2 2" xfId="11670"/>
    <cellStyle name="常规 2 2 9 2 3 2 2" xfId="11671"/>
    <cellStyle name="常规 2 4 3 3 3 5 2" xfId="11672"/>
    <cellStyle name="常规 3 4 4 3 3 3 2" xfId="11673"/>
    <cellStyle name="常规 3 2 2 7 2 3 3" xfId="11674"/>
    <cellStyle name="常规 2 2 2 6 2 2 2 2 2" xfId="11675"/>
    <cellStyle name="常规 3 3 2 8 2 3 2" xfId="11676"/>
    <cellStyle name="常规 2 2 9 2 3 2 3" xfId="11677"/>
    <cellStyle name="常规 2 4 3 3 3 5 3" xfId="11678"/>
    <cellStyle name="常规 3 2 2 2 2 3 7 2" xfId="11679"/>
    <cellStyle name="常规 2 2 2 6 2 2 2 2 3" xfId="11680"/>
    <cellStyle name="常规 2 2 9 2 3 3" xfId="11681"/>
    <cellStyle name="常规 4 2 2 5 3 3 2" xfId="11682"/>
    <cellStyle name="常规 2 2 2 6 2 2 2 3" xfId="11683"/>
    <cellStyle name="常规 2 2 9 2 4 2" xfId="11684"/>
    <cellStyle name="常规 3 2 2 11 2 2 3 3 2" xfId="11685"/>
    <cellStyle name="常规 2 2 2 6 2 2 3 2" xfId="11686"/>
    <cellStyle name="常规 2 4 3 2 2 2 2 4" xfId="11687"/>
    <cellStyle name="常规 2 2 9 2 4 2 2" xfId="11688"/>
    <cellStyle name="常规 3 2 2 7 3 3 3" xfId="11689"/>
    <cellStyle name="常规 2 2 2 6 2 2 3 2 2" xfId="11690"/>
    <cellStyle name="注释 3 3 2 5 4" xfId="11691"/>
    <cellStyle name="常规 2 4 3 2 2 2 2 4 2" xfId="11692"/>
    <cellStyle name="常规 2 2 9 2 4 3 2" xfId="11693"/>
    <cellStyle name="常规 4 2 2 5 3 4 2 2" xfId="11694"/>
    <cellStyle name="常规 2 2 2 6 2 2 3 3 2" xfId="11695"/>
    <cellStyle name="常规 3 2 2 2 5 3 2 2 3" xfId="11696"/>
    <cellStyle name="常规 2 2 9 2 5 2" xfId="11697"/>
    <cellStyle name="常规 2 2 2 6 2 2 4 2" xfId="11698"/>
    <cellStyle name="常规 2 3 2 6 3" xfId="11699"/>
    <cellStyle name="常规 2 2 9 2 5 2 2" xfId="11700"/>
    <cellStyle name="输入 2 4 2 4 4" xfId="11701"/>
    <cellStyle name="汇总 2 2 3 7" xfId="11702"/>
    <cellStyle name="常规 3 2 2 7 4 3 3" xfId="11703"/>
    <cellStyle name="常规 2 2 2 6 2 2 4 2 2" xfId="11704"/>
    <cellStyle name="常规 3 3 2 13" xfId="11705"/>
    <cellStyle name="注释 3 3 10" xfId="11706"/>
    <cellStyle name="常规 3 3 2 8 4 3 2" xfId="11707"/>
    <cellStyle name="常规 2 3 2 6 4" xfId="11708"/>
    <cellStyle name="常规 2 2 9 2 5 2 3" xfId="11709"/>
    <cellStyle name="常规 3 2 2 2 2 5 7 2" xfId="11710"/>
    <cellStyle name="注释 2 7 2" xfId="11711"/>
    <cellStyle name="常规 2 2 2 6 2 2 4 2 3" xfId="11712"/>
    <cellStyle name="常规 3 3 2 14" xfId="11713"/>
    <cellStyle name="注释 3 3 11" xfId="11714"/>
    <cellStyle name="常规 3 3 2 8 4 3 3" xfId="11715"/>
    <cellStyle name="常规 2 3 2 6 5" xfId="11716"/>
    <cellStyle name="常规 2 2 9 2 5 2 4" xfId="11717"/>
    <cellStyle name="常规 3 2 2 2 2 5 7 3" xfId="11718"/>
    <cellStyle name="注释 2 7 3" xfId="11719"/>
    <cellStyle name="常规 2 2 2 6 2 2 4 2 4" xfId="11720"/>
    <cellStyle name="常规 3 2 11 6 3 2" xfId="11721"/>
    <cellStyle name="常规 3 3 2 15" xfId="11722"/>
    <cellStyle name="常规 2 2 9 3 3 2" xfId="11723"/>
    <cellStyle name="常规 3 4 4 4 3 3" xfId="11724"/>
    <cellStyle name="常规 3 2 2 11 2 2 4 2 2" xfId="11725"/>
    <cellStyle name="常规 2 2 2 6 2 3 2 2" xfId="11726"/>
    <cellStyle name="常规 2 2 9 3 3 3" xfId="11727"/>
    <cellStyle name="常规 3 2 2 11 2 2 4 2 3" xfId="11728"/>
    <cellStyle name="常规 4 2 2 5 4 3 2" xfId="11729"/>
    <cellStyle name="常规 2 2 2 6 2 3 2 3" xfId="11730"/>
    <cellStyle name="计算 2 5 7 2 4" xfId="11731"/>
    <cellStyle name="常规 2 2 9 3 4" xfId="11732"/>
    <cellStyle name="常规 2 2 2 6 2 3 3" xfId="11733"/>
    <cellStyle name="常规 2 2 9 4 3 2" xfId="11734"/>
    <cellStyle name="常规 2 2 2 6 2 4 2 2" xfId="11735"/>
    <cellStyle name="常规 3 2 3 6 2 2 2 2" xfId="11736"/>
    <cellStyle name="常规 2 2 9 4 4" xfId="11737"/>
    <cellStyle name="常规 2 2 2 6 2 4 3" xfId="11738"/>
    <cellStyle name="常规 3 4 5 2 3 2 2" xfId="11739"/>
    <cellStyle name="常规 3 2 3 6 2 2 3" xfId="11740"/>
    <cellStyle name="常规 2 2 9 4 4 2" xfId="11741"/>
    <cellStyle name="常规 2 2 2 6 2 4 3 2" xfId="11742"/>
    <cellStyle name="常规 3 11 3 2 2 3" xfId="11743"/>
    <cellStyle name="常规 2 2 2 6 2 5 2 2" xfId="11744"/>
    <cellStyle name="常规 3 2 16 3" xfId="11745"/>
    <cellStyle name="常规 3 2 3 6 2 3 2 2" xfId="11746"/>
    <cellStyle name="常规 4 2 2 5 6 3 2" xfId="11747"/>
    <cellStyle name="常规 2 2 2 6 2 5 2 3" xfId="11748"/>
    <cellStyle name="计算 2 3 3 4 2 2" xfId="11749"/>
    <cellStyle name="常规 3 2 16 4" xfId="11750"/>
    <cellStyle name="输出 3 3 2 7" xfId="11751"/>
    <cellStyle name="常规 4 2 4 6 2 2" xfId="11752"/>
    <cellStyle name="常规 2 2 2 6 2 6" xfId="11753"/>
    <cellStyle name="常规 3 2 3 6 2 4" xfId="11754"/>
    <cellStyle name="常规 2 2 2 6 3 4 2 4" xfId="11755"/>
    <cellStyle name="常规 7 7 2 2" xfId="11756"/>
    <cellStyle name="常规 2 2 2 6 4 4 2 4" xfId="11757"/>
    <cellStyle name="常规 3 2 2 5 2 4" xfId="11758"/>
    <cellStyle name="常规 2 3 9 2 3 2" xfId="11759"/>
    <cellStyle name="常规 2 2 2 7 2 2 2 2" xfId="11760"/>
    <cellStyle name="常规 3 2 10 4 3" xfId="11761"/>
    <cellStyle name="常规 2 3 9 2 3 2 2" xfId="11762"/>
    <cellStyle name="常规 2 2 2 7 2 2 2 2 2" xfId="11763"/>
    <cellStyle name="常规 3 2 10 4 3 2" xfId="11764"/>
    <cellStyle name="常规 2 3 9 2 3 3" xfId="11765"/>
    <cellStyle name="常规 2 2 2 7 2 2 2 3" xfId="11766"/>
    <cellStyle name="常规 3 2 10 4 4" xfId="11767"/>
    <cellStyle name="常规 3 2 2 5 3 5 2" xfId="11768"/>
    <cellStyle name="常规 2 3 9 2 4" xfId="11769"/>
    <cellStyle name="常规 2 2 2 7 2 2 3" xfId="11770"/>
    <cellStyle name="常规 2 4 4 3 3 2 2" xfId="11771"/>
    <cellStyle name="常规 2 3 9 2 4 2" xfId="11772"/>
    <cellStyle name="常规 2 2 2 7 2 2 3 2" xfId="11773"/>
    <cellStyle name="常规 3 2 10 5 3" xfId="11774"/>
    <cellStyle name="常规 2 3 9 2 4 2 2" xfId="11775"/>
    <cellStyle name="注释 3 2 2 5 6" xfId="11776"/>
    <cellStyle name="常规 2 2 2 7 2 2 3 2 2" xfId="11777"/>
    <cellStyle name="常规 2 3 9 2 4 3 2" xfId="11778"/>
    <cellStyle name="常规 2 2 2 7 2 2 3 3 2" xfId="11779"/>
    <cellStyle name="常规 3 2 2 3 5 3 2 2 3" xfId="11780"/>
    <cellStyle name="常规 2 3 9 2 5" xfId="11781"/>
    <cellStyle name="常规 3 3 2 4 2 3 2 2" xfId="11782"/>
    <cellStyle name="常规 2 3 2 8 2 2 2" xfId="11783"/>
    <cellStyle name="常规 2 2 2 7 2 2 4" xfId="11784"/>
    <cellStyle name="常规 3 2 2 3 2 3 4 2" xfId="11785"/>
    <cellStyle name="常规 2 3 9 2 5 2" xfId="11786"/>
    <cellStyle name="常规 3 2 10 6 3" xfId="11787"/>
    <cellStyle name="常规 2 2 2 7 2 2 4 2" xfId="11788"/>
    <cellStyle name="常规 3 2 2 3 2 3 4 2 2" xfId="11789"/>
    <cellStyle name="常规 2 3 9 3 3 2" xfId="11790"/>
    <cellStyle name="输入 2 2 2 6 2" xfId="11791"/>
    <cellStyle name="常规 3 2 11 4 3" xfId="11792"/>
    <cellStyle name="常规 2 2 2 7 2 3 2 2" xfId="11793"/>
    <cellStyle name="常规 3 2 2 2 9 4" xfId="11794"/>
    <cellStyle name="常规 2 3 9 3 3 3" xfId="11795"/>
    <cellStyle name="输入 2 2 2 6 3" xfId="11796"/>
    <cellStyle name="计算 2 4 3 2 2 2" xfId="11797"/>
    <cellStyle name="常规 3 2 11 4 4" xfId="11798"/>
    <cellStyle name="常规 2 2 2 7 2 3 2 3" xfId="11799"/>
    <cellStyle name="常规 3 2 2 2 9 5" xfId="11800"/>
    <cellStyle name="计算 2 6 7 2 4" xfId="11801"/>
    <cellStyle name="常规 2 3 9 3 4" xfId="11802"/>
    <cellStyle name="常规 2 2 2 7 2 3 3" xfId="11803"/>
    <cellStyle name="常规 2 4 4 3 3 3 2" xfId="11804"/>
    <cellStyle name="常规 2 3 9 4 3" xfId="11805"/>
    <cellStyle name="常规 3 3 5 2 3 2 3" xfId="11806"/>
    <cellStyle name="常规 2 2 2 7 2 4 2" xfId="11807"/>
    <cellStyle name="输入 2 2 3 6" xfId="11808"/>
    <cellStyle name="常规 3 2 3 7 2 2 2" xfId="11809"/>
    <cellStyle name="常规 2 3 9 4 3 2" xfId="11810"/>
    <cellStyle name="常规 2 2 2 7 2 4 2 2" xfId="11811"/>
    <cellStyle name="输入 2 2 3 6 2" xfId="11812"/>
    <cellStyle name="计算 2 2 5 6" xfId="11813"/>
    <cellStyle name="常规 3 2 12 4 3" xfId="11814"/>
    <cellStyle name="常规 2 3 9 4 4" xfId="11815"/>
    <cellStyle name="常规 2 2 2 7 2 4 3" xfId="11816"/>
    <cellStyle name="输入 2 2 3 7" xfId="11817"/>
    <cellStyle name="常规 3 4 5 3 3 2 2" xfId="11818"/>
    <cellStyle name="常规 3 2 3 7 2 2 3" xfId="11819"/>
    <cellStyle name="输出 3 4 2 6" xfId="11820"/>
    <cellStyle name="常规 2 2 2 7 2 5" xfId="11821"/>
    <cellStyle name="常规 3 2 13 5 2 2 2" xfId="11822"/>
    <cellStyle name="常规 3 2 3 7 2 3" xfId="11823"/>
    <cellStyle name="常规 2 3 9 5 3" xfId="11824"/>
    <cellStyle name="常规 2 2 2 7 2 5 2" xfId="11825"/>
    <cellStyle name="常规 2 2 2 7 2 5 2 2" xfId="11826"/>
    <cellStyle name="计算 2 3 5 6" xfId="11827"/>
    <cellStyle name="常规 3 2 13 4 3" xfId="11828"/>
    <cellStyle name="常规 2 2 2 7 2 5 2 3" xfId="11829"/>
    <cellStyle name="计算 2 4 3 4 2 2" xfId="11830"/>
    <cellStyle name="常规 3 2 13 4 4" xfId="11831"/>
    <cellStyle name="常规 2 2 2 7 2 5 2 4" xfId="11832"/>
    <cellStyle name="输出 3 4 2 7" xfId="11833"/>
    <cellStyle name="常规 2 2 2 7 2 6" xfId="11834"/>
    <cellStyle name="输出 3 4 3 3" xfId="11835"/>
    <cellStyle name="常规 2 2 2 7 3 2" xfId="11836"/>
    <cellStyle name="输出 3 4 3 4" xfId="11837"/>
    <cellStyle name="常规 2 2 2 7 3 3" xfId="11838"/>
    <cellStyle name="常规 2 4 2 2 2 2 2 4 2" xfId="11839"/>
    <cellStyle name="注释 3 2 3 8" xfId="11840"/>
    <cellStyle name="计算 2 6 8 2 4" xfId="11841"/>
    <cellStyle name="常规 2 4 3 2 3 2 2 2 2" xfId="11842"/>
    <cellStyle name="常规 2 2 2 7 3 3 3" xfId="11843"/>
    <cellStyle name="常规 2 2 3 8 2" xfId="11844"/>
    <cellStyle name="常规 2 2 2 7 3 4 2 3" xfId="11845"/>
    <cellStyle name="常规 2 2 3 8 3" xfId="11846"/>
    <cellStyle name="常规 2 2 2 7 3 4 2 4" xfId="11847"/>
    <cellStyle name="输出 3 4 3 6" xfId="11848"/>
    <cellStyle name="常规 2 2 2 7 3 5" xfId="11849"/>
    <cellStyle name="常规 3 2 13 5 2 3 2" xfId="11850"/>
    <cellStyle name="常规 3 2 3 7 3 3" xfId="11851"/>
    <cellStyle name="常规 2 2 2 7 3 5 2" xfId="11852"/>
    <cellStyle name="输入 2 3 4 6" xfId="11853"/>
    <cellStyle name="常规 3 2 3 7 3 3 2" xfId="11854"/>
    <cellStyle name="输出 3 4 3 7" xfId="11855"/>
    <cellStyle name="常规 4 2 4 7 3 2" xfId="11856"/>
    <cellStyle name="常规 2 2 2 7 3 6" xfId="11857"/>
    <cellStyle name="常规 3 3 2 7 4 4 2" xfId="11858"/>
    <cellStyle name="常规 2 2 2 7 4" xfId="11859"/>
    <cellStyle name="输出 3 4 4 3" xfId="11860"/>
    <cellStyle name="常规 3 3 2 7 4 4 2 2" xfId="11861"/>
    <cellStyle name="常规 3 3 2 3" xfId="11862"/>
    <cellStyle name="常规 2 2 2 7 4 2" xfId="11863"/>
    <cellStyle name="常规 3 3 2 3 2 2" xfId="11864"/>
    <cellStyle name="常规 2 2 2 7 4 2 2 2" xfId="11865"/>
    <cellStyle name="常规 3 3 2 3 2 3" xfId="11866"/>
    <cellStyle name="常规 2 2 2 7 4 2 2 3" xfId="11867"/>
    <cellStyle name="常规 3 2 2 7 3 5 2" xfId="11868"/>
    <cellStyle name="输出 3 4 4 4" xfId="11869"/>
    <cellStyle name="常规 3 3 2 7 4 4 2 3" xfId="11870"/>
    <cellStyle name="常规 3 3 2 4" xfId="11871"/>
    <cellStyle name="常规 2 2 2 7 4 3" xfId="11872"/>
    <cellStyle name="常规 2 4 2 2 2 2 3 4 2" xfId="11873"/>
    <cellStyle name="注释 3 3 3 8" xfId="11874"/>
    <cellStyle name="常规 2 4 3 2 3 2 3 2 2" xfId="11875"/>
    <cellStyle name="常规 3 9 5 2 2 2" xfId="11876"/>
    <cellStyle name="常规 3 3 2 4 3" xfId="11877"/>
    <cellStyle name="常规 2 2 2 7 4 3 3" xfId="11878"/>
    <cellStyle name="常规 2 4 2 2 2 2 3 4 2 2" xfId="11879"/>
    <cellStyle name="常规 3 3 2 4 3 2" xfId="11880"/>
    <cellStyle name="常规 2 2 2 7 4 3 3 2" xfId="11881"/>
    <cellStyle name="输出 3 4 4 5" xfId="11882"/>
    <cellStyle name="常规 3 3 2 7 4 4 2 4" xfId="11883"/>
    <cellStyle name="常规 3 3 2 5" xfId="11884"/>
    <cellStyle name="常规 2 2 2 7 4 4" xfId="11885"/>
    <cellStyle name="常规 3 2 3 7 4 2" xfId="11886"/>
    <cellStyle name="常规 3 3 5 2 5 2 3" xfId="11887"/>
    <cellStyle name="常规 3 3 2 5 2" xfId="11888"/>
    <cellStyle name="常规 2 2 2 7 4 4 2" xfId="11889"/>
    <cellStyle name="输入 3 4 2 3 3" xfId="11890"/>
    <cellStyle name="输入 2 4 3 6" xfId="11891"/>
    <cellStyle name="常规 3 2 3 7 4 2 2" xfId="11892"/>
    <cellStyle name="常规 2 3 2 3 2 4" xfId="11893"/>
    <cellStyle name="常规 3 3 3 3 2 2" xfId="11894"/>
    <cellStyle name="常规 2 2 2 7 5 2 2 2" xfId="11895"/>
    <cellStyle name="常规 2 4 2 2 2 2 4 3 2 2" xfId="11896"/>
    <cellStyle name="常规 2 4 11 2 3" xfId="11897"/>
    <cellStyle name="常规 3 3 3 3 3 2" xfId="11898"/>
    <cellStyle name="常规 2 2 2 7 5 2 3 2" xfId="11899"/>
    <cellStyle name="常规 2 3 2 3 3 4" xfId="11900"/>
    <cellStyle name="常规 3 2 2 3 3 2 2 4 2 2" xfId="11901"/>
    <cellStyle name="输出 3 4 6 4" xfId="11902"/>
    <cellStyle name="计算 3 6 2 3" xfId="11903"/>
    <cellStyle name="常规 3 3 4 4" xfId="11904"/>
    <cellStyle name="常规 2 2 2 7 6 3" xfId="11905"/>
    <cellStyle name="计算 3 6 2 3 2" xfId="11906"/>
    <cellStyle name="常规 3 3 4 4 2" xfId="11907"/>
    <cellStyle name="常规 2 2 2 7 6 3 2" xfId="11908"/>
    <cellStyle name="输入 3 4 4 2 3" xfId="11909"/>
    <cellStyle name="输入 2 6 2 6" xfId="11910"/>
    <cellStyle name="常规 2 9 4 4 2 3" xfId="11911"/>
    <cellStyle name="计算 3 6 3 2" xfId="11912"/>
    <cellStyle name="常规 3 3 5 3" xfId="11913"/>
    <cellStyle name="常规 2 2 2 7 7 2" xfId="11914"/>
    <cellStyle name="计算 3 6 3 3" xfId="11915"/>
    <cellStyle name="常规 3 3 5 4" xfId="11916"/>
    <cellStyle name="常规 2 2 2 7 7 3" xfId="11917"/>
    <cellStyle name="常规 2 3 2 6 2 4 2 4" xfId="11918"/>
    <cellStyle name="计算 3 6 3 3 2" xfId="11919"/>
    <cellStyle name="常规 3 3 5 4 2" xfId="11920"/>
    <cellStyle name="常规 2 2 2 7 7 3 2" xfId="11921"/>
    <cellStyle name="常规 2 3 5 4 4 2 2" xfId="11922"/>
    <cellStyle name="常规 2 2 5 3 4 2 4" xfId="11923"/>
    <cellStyle name="计算 3 6 5" xfId="11924"/>
    <cellStyle name="常规 2 2 2 7 9" xfId="11925"/>
    <cellStyle name="常规 2 2 2 8 2 2 2 2" xfId="11926"/>
    <cellStyle name="输入 3 8 5" xfId="11927"/>
    <cellStyle name="常规 2 2 2 8 2 2 2 2 2" xfId="11928"/>
    <cellStyle name="输入 3 8 6" xfId="11929"/>
    <cellStyle name="常规 2 2 2 8 2 2 2 2 3" xfId="11930"/>
    <cellStyle name="常规 2 3 11 4 2 2" xfId="11931"/>
    <cellStyle name="常规 2 4 9 2 3 3" xfId="11932"/>
    <cellStyle name="常规 2 2 5 2 2 2" xfId="11933"/>
    <cellStyle name="常规 2 2 2 8 2 2 2 3" xfId="11934"/>
    <cellStyle name="常规 2 2 2 8 2 2 3" xfId="11935"/>
    <cellStyle name="常规 2 4 4 4 3 2 2" xfId="11936"/>
    <cellStyle name="常规 2 2 2 8 2 2 3 2" xfId="11937"/>
    <cellStyle name="常规 2 2 2 8 2 2 3 2 2" xfId="11938"/>
    <cellStyle name="常规 2 3 11 4 3 2 2" xfId="11939"/>
    <cellStyle name="常规 2 4 9 2 4 3 2" xfId="11940"/>
    <cellStyle name="计算 2 5 2 10" xfId="11941"/>
    <cellStyle name="常规 2 2 5 2 3 2 2" xfId="11942"/>
    <cellStyle name="常规 2 2 2 8 2 2 3 3 2" xfId="11943"/>
    <cellStyle name="常规 2 2 2 8 2 2 4" xfId="11944"/>
    <cellStyle name="常规 3 2 2 3 3 3 4 2" xfId="11945"/>
    <cellStyle name="常规 2 2 2 8 2 2 4 2 2" xfId="11946"/>
    <cellStyle name="常规 2 2 2 8 2 2 4 2 3" xfId="11947"/>
    <cellStyle name="常规 2 2 2 8 2 2 4 2 4" xfId="11948"/>
    <cellStyle name="常规 2 3 11 5 2 2" xfId="11949"/>
    <cellStyle name="常规 2 4 9 3 3 3" xfId="11950"/>
    <cellStyle name="输入 3 2 2 6 3" xfId="11951"/>
    <cellStyle name="计算 2 5 3 2 2 2" xfId="11952"/>
    <cellStyle name="常规 2 2 5 3 2 2" xfId="11953"/>
    <cellStyle name="常规 2 2 2 8 2 3 2 3" xfId="11954"/>
    <cellStyle name="常规 2 2 2 8 2 3 3" xfId="11955"/>
    <cellStyle name="常规 2 4 4 4 3 3 2" xfId="11956"/>
    <cellStyle name="常规 2 2 6 4 2 2 2" xfId="11957"/>
    <cellStyle name="常规 2 2 2 8 2 4" xfId="11958"/>
    <cellStyle name="常规 3 2 3 8 2 2" xfId="11959"/>
    <cellStyle name="常规 2 2 2 8 2 4 2" xfId="11960"/>
    <cellStyle name="输入 3 2 3 6" xfId="11961"/>
    <cellStyle name="常规 3 2 3 8 2 2 2" xfId="11962"/>
    <cellStyle name="常规 2 2 2 8 2 4 2 2" xfId="11963"/>
    <cellStyle name="常规 2 2 2 8 2 4 3" xfId="11964"/>
    <cellStyle name="常规 2 2 2 8 2 4 3 2" xfId="11965"/>
    <cellStyle name="常规 3 13 3 2 2 3" xfId="11966"/>
    <cellStyle name="常规 2 2 6 4 2 2 3" xfId="11967"/>
    <cellStyle name="常规 2 2 2 8 2 5" xfId="11968"/>
    <cellStyle name="常规 3 2 3 8 2 3" xfId="11969"/>
    <cellStyle name="常规 2 2 2 8 2 5 2" xfId="11970"/>
    <cellStyle name="输入 3 2 4 6" xfId="11971"/>
    <cellStyle name="常规 3 2 3 8 2 3 2" xfId="11972"/>
    <cellStyle name="常规 2 2 2 8 2 5 2 2" xfId="11973"/>
    <cellStyle name="计算 2 5 3 4 2 2" xfId="11974"/>
    <cellStyle name="常规 2 2 5 5 2 2" xfId="11975"/>
    <cellStyle name="常规 2 2 2 8 2 5 2 3" xfId="11976"/>
    <cellStyle name="计算 2 5 3 4 2 3" xfId="11977"/>
    <cellStyle name="常规 2 2 5 5 2 3" xfId="11978"/>
    <cellStyle name="常规 2 2 2 8 2 5 2 4" xfId="11979"/>
    <cellStyle name="注释 2 3 10 2" xfId="11980"/>
    <cellStyle name="常规 2 3 6 5 2 2 2" xfId="11981"/>
    <cellStyle name="常规 2 2 2 8 2 6" xfId="11982"/>
    <cellStyle name="常规 4 2 2 3 2 2 4" xfId="11983"/>
    <cellStyle name="常规 2 2 2 8 3 2" xfId="11984"/>
    <cellStyle name="常规 2 2 2 8 3 3" xfId="11985"/>
    <cellStyle name="常规 2 2 2 8 3 3 2 2" xfId="11986"/>
    <cellStyle name="常规 2 4 2 2 2 3 2 4 2" xfId="11987"/>
    <cellStyle name="常规 2 2 2 8 3 3 3" xfId="11988"/>
    <cellStyle name="常规 2 4 2 2 2 3 2 4 2 2" xfId="11989"/>
    <cellStyle name="常规 3 16 7" xfId="11990"/>
    <cellStyle name="常规 2 2 2 8 3 3 3 2" xfId="11991"/>
    <cellStyle name="常规 2 3 10 2 2 2 2" xfId="11992"/>
    <cellStyle name="常规 2 2 2 8 3 5" xfId="11993"/>
    <cellStyle name="注释 2 3 11 2" xfId="11994"/>
    <cellStyle name="常规 2 3 6 5 2 3 2" xfId="11995"/>
    <cellStyle name="常规 2 3 10 2 2 2 3" xfId="11996"/>
    <cellStyle name="常规 2 2 2 8 3 6" xfId="11997"/>
    <cellStyle name="常规 2 2 2 8 4" xfId="11998"/>
    <cellStyle name="常规 3 4 2 3" xfId="11999"/>
    <cellStyle name="常规 2 2 2 8 4 2" xfId="12000"/>
    <cellStyle name="常规 3 4 2 3 2 2" xfId="12001"/>
    <cellStyle name="常规 2 2 2 8 4 2 2 2" xfId="12002"/>
    <cellStyle name="常规 2 3 13 4 2 2" xfId="12003"/>
    <cellStyle name="输入 2 3 6 6" xfId="12004"/>
    <cellStyle name="常规 2 2 7 2 2 2" xfId="12005"/>
    <cellStyle name="常规 3 4 2 3 2 3" xfId="12006"/>
    <cellStyle name="常规 2 2 2 8 4 2 2 3" xfId="12007"/>
    <cellStyle name="常规 3 4 2 3 3" xfId="12008"/>
    <cellStyle name="常规 2 2 2 8 4 2 3" xfId="12009"/>
    <cellStyle name="常规 3 4 2 4" xfId="12010"/>
    <cellStyle name="常规 2 2 2 8 4 3" xfId="12011"/>
    <cellStyle name="常规 3 4 2 4 3" xfId="12012"/>
    <cellStyle name="常规 2 2 2 8 4 3 3" xfId="12013"/>
    <cellStyle name="常规 3 4 2 4 3 2" xfId="12014"/>
    <cellStyle name="常规 2 2 2 8 4 3 3 2" xfId="12015"/>
    <cellStyle name="汇总 3 2 2 2 2 3" xfId="12016"/>
    <cellStyle name="常规 3 4 2 5 2" xfId="12017"/>
    <cellStyle name="常规 2 2 2 8 4 4 2" xfId="12018"/>
    <cellStyle name="常规 3 4 2 5 2 2" xfId="12019"/>
    <cellStyle name="常规 2 2 2 8 4 4 2 2" xfId="12020"/>
    <cellStyle name="常规 2 3 13 6 2 2" xfId="12021"/>
    <cellStyle name="输入 3 4 3 6 3" xfId="12022"/>
    <cellStyle name="输入 2 5 6 6" xfId="12023"/>
    <cellStyle name="常规 2 2 7 4 2 2" xfId="12024"/>
    <cellStyle name="常规 3 4 2 5 2 3" xfId="12025"/>
    <cellStyle name="常规 3 3 3 8 2" xfId="12026"/>
    <cellStyle name="常规 2 2 2 8 4 4 2 3" xfId="12027"/>
    <cellStyle name="输入 3 4 3 6 4" xfId="12028"/>
    <cellStyle name="常规 2 2 7 4 2 3" xfId="12029"/>
    <cellStyle name="常规 3 3 3 8 3" xfId="12030"/>
    <cellStyle name="常规 2 2 2 8 4 4 2 4" xfId="12031"/>
    <cellStyle name="常规 2 2 3 5 4 2 3" xfId="12032"/>
    <cellStyle name="常规 3 4 3 3" xfId="12033"/>
    <cellStyle name="常规 2 2 2 8 5 2" xfId="12034"/>
    <cellStyle name="常规 3 4 3 3 2 2" xfId="12035"/>
    <cellStyle name="常规 2 2 2 8 5 2 2 2" xfId="12036"/>
    <cellStyle name="输入 3 3 6 5" xfId="12037"/>
    <cellStyle name="常规 4 2 2 2 2 3 4 2 4" xfId="12038"/>
    <cellStyle name="常规 2 4 2 3 2 4" xfId="12039"/>
    <cellStyle name="常规 3 4 3 3 3 2" xfId="12040"/>
    <cellStyle name="常规 2 2 2 8 5 2 3 2" xfId="12041"/>
    <cellStyle name="输入 3 3 7 5" xfId="12042"/>
    <cellStyle name="常规 2 4 2 3 3 4" xfId="12043"/>
    <cellStyle name="注释 3 7 2 2 2" xfId="12044"/>
    <cellStyle name="常规 3 4 3 4" xfId="12045"/>
    <cellStyle name="常规 2 2 2 8 5 3" xfId="12046"/>
    <cellStyle name="常规 2 2 3 5 4 3 3" xfId="12047"/>
    <cellStyle name="计算 3 7 2 2" xfId="12048"/>
    <cellStyle name="计算 3 4 9 2 4" xfId="12049"/>
    <cellStyle name="常规 3 4 4 3" xfId="12050"/>
    <cellStyle name="常规 2 2 2 8 6 2" xfId="12051"/>
    <cellStyle name="计算 3 7 2 3" xfId="12052"/>
    <cellStyle name="常规 3 4 4 4" xfId="12053"/>
    <cellStyle name="常规 2 2 2 8 6 3" xfId="12054"/>
    <cellStyle name="汇总 3 2 3 2 5" xfId="12055"/>
    <cellStyle name="常规 3 4 4 4 2" xfId="12056"/>
    <cellStyle name="常规 2 2 2 8 6 3 2" xfId="12057"/>
    <cellStyle name="计算 3 7 3" xfId="12058"/>
    <cellStyle name="常规 5 3 3 4 2 4" xfId="12059"/>
    <cellStyle name="常规 2 2 2 8 7" xfId="12060"/>
    <cellStyle name="常规 3 4 5 4 2" xfId="12061"/>
    <cellStyle name="常规 2 2 2 8 7 3 2" xfId="12062"/>
    <cellStyle name="计算 3 7 4" xfId="12063"/>
    <cellStyle name="常规 2 2 2 8 8" xfId="12064"/>
    <cellStyle name="计算 3 7 5" xfId="12065"/>
    <cellStyle name="常规 2 2 2 8 9" xfId="12066"/>
    <cellStyle name="输出 3 6 2 3" xfId="12067"/>
    <cellStyle name="常规 2 2 2 9 2 2" xfId="12068"/>
    <cellStyle name="常规 2 2 2 9 2 2 2" xfId="12069"/>
    <cellStyle name="常规 3 2 11 4 4 2 4" xfId="12070"/>
    <cellStyle name="常规 2 2 2 9 2 2 2 2" xfId="12071"/>
    <cellStyle name="常规 2 3 5 2 2 2" xfId="12072"/>
    <cellStyle name="常规 2 2 2 9 2 2 2 3" xfId="12073"/>
    <cellStyle name="常规 2 2 2 9 2 2 3" xfId="12074"/>
    <cellStyle name="常规 2 2 2 9 2 2 3 2" xfId="12075"/>
    <cellStyle name="常规 2 2 2 9 2 2 3 2 2" xfId="12076"/>
    <cellStyle name="常规 2 3 5 2 3 2 2" xfId="12077"/>
    <cellStyle name="常规 2 2 2 9 2 2 3 3 2" xfId="12078"/>
    <cellStyle name="常规 2 2 2 9 2 2 4" xfId="12079"/>
    <cellStyle name="常规 3 2 2 3 4 3 4 2" xfId="12080"/>
    <cellStyle name="常规 2 2 2 9 2 2 4 2" xfId="12081"/>
    <cellStyle name="常规 3 2 2 3 4 3 4 2 2" xfId="12082"/>
    <cellStyle name="常规 2 2 2 9 2 2 4 2 2" xfId="12083"/>
    <cellStyle name="常规 2 2 2 9 2 2 4 2 3" xfId="12084"/>
    <cellStyle name="常规 2 2 2 9 2 2 4 2 4" xfId="12085"/>
    <cellStyle name="输出 3 6 2 4" xfId="12086"/>
    <cellStyle name="常规 2 2 2 9 2 3" xfId="12087"/>
    <cellStyle name="常规 3 2 2 2 12 3 3 2" xfId="12088"/>
    <cellStyle name="常规 2 2 2 9 2 3 2" xfId="12089"/>
    <cellStyle name="常规 3 3 11 5 2 3" xfId="12090"/>
    <cellStyle name="常规 2 2 2 9 2 3 2 2" xfId="12091"/>
    <cellStyle name="常规 3 3 11 5 2 3 2" xfId="12092"/>
    <cellStyle name="计算 2 6 3 2 2 2" xfId="12093"/>
    <cellStyle name="常规 2 3 5 3 2 2" xfId="12094"/>
    <cellStyle name="常规 2 2 2 9 2 3 2 3" xfId="12095"/>
    <cellStyle name="常规 2 2 2 9 2 3 3" xfId="12096"/>
    <cellStyle name="输出 3 6 2 5" xfId="12097"/>
    <cellStyle name="常规 2 2 6 4 3 2 2" xfId="12098"/>
    <cellStyle name="常规 2 2 2 9 2 4" xfId="12099"/>
    <cellStyle name="常规 3 2 3 9 2 2" xfId="12100"/>
    <cellStyle name="常规 2 2 2 9 2 4 2" xfId="12101"/>
    <cellStyle name="常规 2 2 2 9 2 4 2 2" xfId="12102"/>
    <cellStyle name="常规 2 2 2 9 2 4 3" xfId="12103"/>
    <cellStyle name="常规 2 2 2 9 2 4 3 2" xfId="12104"/>
    <cellStyle name="常规 3 14 3 2 2 3" xfId="12105"/>
    <cellStyle name="输出 3 6 2 6" xfId="12106"/>
    <cellStyle name="常规 2 2 2 9 2 5" xfId="12107"/>
    <cellStyle name="常规 2 2 2 9 2 5 2" xfId="12108"/>
    <cellStyle name="常规 2 2 2 9 2 5 2 2" xfId="12109"/>
    <cellStyle name="计算 2 6 3 4 2 2" xfId="12110"/>
    <cellStyle name="常规 2 3 5 5 2 2" xfId="12111"/>
    <cellStyle name="常规 2 2 2 9 2 5 2 3" xfId="12112"/>
    <cellStyle name="计算 2 6 3 4 2 3" xfId="12113"/>
    <cellStyle name="常规 2 3 5 5 2 3" xfId="12114"/>
    <cellStyle name="常规 2 2 2 9 2 5 2 4" xfId="12115"/>
    <cellStyle name="常规 2 2 2 9 3" xfId="12116"/>
    <cellStyle name="输出 3 6 3 3" xfId="12117"/>
    <cellStyle name="常规 2 2 2 9 3 2" xfId="12118"/>
    <cellStyle name="输出 3 6 3 4" xfId="12119"/>
    <cellStyle name="常规 2 2 2 9 3 3" xfId="12120"/>
    <cellStyle name="常规 2 2 2 9 3 3 2" xfId="12121"/>
    <cellStyle name="常规 2 2 2 9 3 3 2 2" xfId="12122"/>
    <cellStyle name="输入 2 5 10" xfId="12123"/>
    <cellStyle name="常规 2 2 2 9 3 3 3" xfId="12124"/>
    <cellStyle name="输入 2 5 10 2" xfId="12125"/>
    <cellStyle name="常规 2 2 2 9 3 3 3 2" xfId="12126"/>
    <cellStyle name="常规 2 2 6 4 3 3 2" xfId="12127"/>
    <cellStyle name="常规 2 2 2 9 3 4" xfId="12128"/>
    <cellStyle name="常规 3 2 3 9 3 2" xfId="12129"/>
    <cellStyle name="常规 3 3 5 4 4 2 3" xfId="12130"/>
    <cellStyle name="常规 2 2 2 9 3 4 2" xfId="12131"/>
    <cellStyle name="常规 2 2 2 9 3 4 2 2" xfId="12132"/>
    <cellStyle name="常规 2 3 6 4 2 2" xfId="12133"/>
    <cellStyle name="常规 4 2 3 8 2" xfId="12134"/>
    <cellStyle name="常规 2 2 2 9 3 4 2 3" xfId="12135"/>
    <cellStyle name="常规 4 5 2 5 2 2" xfId="12136"/>
    <cellStyle name="常规 2 3 6 4 2 3" xfId="12137"/>
    <cellStyle name="常规 2 2 2 9 3 4 2 4" xfId="12138"/>
    <cellStyle name="常规 2 3 10 2 3 2 2" xfId="12139"/>
    <cellStyle name="常规 2 2 2 9 3 5" xfId="12140"/>
    <cellStyle name="常规 2 2 2 9 3 5 2" xfId="12141"/>
    <cellStyle name="常规 2 2 2 9 4" xfId="12142"/>
    <cellStyle name="常规 3 5 2 3" xfId="12143"/>
    <cellStyle name="常规 2 2 2 9 4 2" xfId="12144"/>
    <cellStyle name="常规 3 5 2 3 2" xfId="12145"/>
    <cellStyle name="常规 2 2 2 9 4 2 2" xfId="12146"/>
    <cellStyle name="常规 3 5 2 3 2 2" xfId="12147"/>
    <cellStyle name="常规 2 2 2 9 4 2 2 2" xfId="12148"/>
    <cellStyle name="常规 2 3 7 2 2 2" xfId="12149"/>
    <cellStyle name="常规 3 5 2 3 2 3" xfId="12150"/>
    <cellStyle name="常规 2 2 2 9 4 2 2 3" xfId="12151"/>
    <cellStyle name="常规 3 12 2 2 4 2 2" xfId="12152"/>
    <cellStyle name="常规 2 4 2 2 2 4 3 3 2" xfId="12153"/>
    <cellStyle name="常规 3 5 2 3 3" xfId="12154"/>
    <cellStyle name="常规 2 2 2 9 4 2 3" xfId="12155"/>
    <cellStyle name="常规 3 5 2 4" xfId="12156"/>
    <cellStyle name="常规 2 2 2 9 4 3" xfId="12157"/>
    <cellStyle name="常规 3 5 2 4 2" xfId="12158"/>
    <cellStyle name="常规 2 2 2 9 4 3 2" xfId="12159"/>
    <cellStyle name="常规 3 5 2 4 2 2" xfId="12160"/>
    <cellStyle name="常规 2 2 2 9 4 3 2 2" xfId="12161"/>
    <cellStyle name="常规 3 5 2 4 3" xfId="12162"/>
    <cellStyle name="常规 2 2 2 9 4 3 3" xfId="12163"/>
    <cellStyle name="常规 3 5 2 4 3 2" xfId="12164"/>
    <cellStyle name="常规 2 2 2 9 4 3 3 2" xfId="12165"/>
    <cellStyle name="汇总 3 2 3 2 2 3" xfId="12166"/>
    <cellStyle name="常规 3 5 2 5 2" xfId="12167"/>
    <cellStyle name="常规 2 2 2 9 4 4 2" xfId="12168"/>
    <cellStyle name="常规 3 5 2 5 2 2" xfId="12169"/>
    <cellStyle name="常规 2 2 2 9 4 4 2 2" xfId="12170"/>
    <cellStyle name="常规 2 3 7 4 2 2" xfId="12171"/>
    <cellStyle name="常规 4 3 3 8 2" xfId="12172"/>
    <cellStyle name="常规 3 5 2 5 2 3" xfId="12173"/>
    <cellStyle name="常规 2 2 2 9 4 4 2 3" xfId="12174"/>
    <cellStyle name="常规 2 3 7 4 2 3" xfId="12175"/>
    <cellStyle name="常规 3 5 2 5 2 4" xfId="12176"/>
    <cellStyle name="常规 2 2 2 9 4 4 2 4" xfId="12177"/>
    <cellStyle name="常规 3 5 3 3 2 2" xfId="12178"/>
    <cellStyle name="常规 2 2 2 9 5 2 2 2" xfId="12179"/>
    <cellStyle name="常规 2 5 2 3 2 4" xfId="12180"/>
    <cellStyle name="常规 3 11 2 2 4 2 3" xfId="12181"/>
    <cellStyle name="常规 3 5 3 3 3 2" xfId="12182"/>
    <cellStyle name="常规 2 2 2 9 5 2 3 2" xfId="12183"/>
    <cellStyle name="计算 3 8 3 3" xfId="12184"/>
    <cellStyle name="常规 2 2 2 9 7 3" xfId="12185"/>
    <cellStyle name="常规 2 2 2 9 7 3 2" xfId="12186"/>
    <cellStyle name="计算 3 8 4" xfId="12187"/>
    <cellStyle name="常规 2 2 2 9 8" xfId="12188"/>
    <cellStyle name="常规 2 3 5 4 4 2 4" xfId="12189"/>
    <cellStyle name="常规 2 2 3 10" xfId="12190"/>
    <cellStyle name="常规 2 2 3 10 2 2" xfId="12191"/>
    <cellStyle name="常规 3 3 6 2 3 2" xfId="12192"/>
    <cellStyle name="常规 2 2 3 10 3" xfId="12193"/>
    <cellStyle name="常规 3 3 6 2 3 2 2" xfId="12194"/>
    <cellStyle name="常规 2 2 3 10 3 2" xfId="12195"/>
    <cellStyle name="常规 3 3 2 5 4 4 2 2" xfId="12196"/>
    <cellStyle name="常规 2 2 3 11" xfId="12197"/>
    <cellStyle name="常规 3 3 6 2 4 2 2" xfId="12198"/>
    <cellStyle name="常规 2 2 4 3 5 2 2 2" xfId="12199"/>
    <cellStyle name="常规 2 2 3 11 3 2" xfId="12200"/>
    <cellStyle name="常规 3 3 2 5 4 4 2 3" xfId="12201"/>
    <cellStyle name="常规 2 2 3 12" xfId="12202"/>
    <cellStyle name="常规 2 2 3 12 2" xfId="12203"/>
    <cellStyle name="常规 3 3 2 5 4 4 2 4" xfId="12204"/>
    <cellStyle name="常规 2 2 3 13" xfId="12205"/>
    <cellStyle name="常规 2 2 3 4 2 2 2" xfId="12206"/>
    <cellStyle name="常规 3 2 2 10 2 5 2" xfId="12207"/>
    <cellStyle name="常规 2 2 3 2" xfId="12208"/>
    <cellStyle name="常规 2 4 7 4 3 3 2" xfId="12209"/>
    <cellStyle name="常规 2 2 3 2 2 2 2" xfId="12210"/>
    <cellStyle name="常规 3 16 2 2 4 2 3" xfId="12211"/>
    <cellStyle name="常规 2 2 3 2 2 2 2 2" xfId="12212"/>
    <cellStyle name="常规 2 6 3 3 3" xfId="12213"/>
    <cellStyle name="常规 2 2 3 2 2 2 2 2 2" xfId="12214"/>
    <cellStyle name="常规 2 6 3 3 3 2" xfId="12215"/>
    <cellStyle name="常规 2 2 3 2 2 2 2 2 2 2" xfId="12216"/>
    <cellStyle name="常规 2 2 3 2 2 2 2 2 2 3" xfId="12217"/>
    <cellStyle name="汇总 2 4 2 4 6" xfId="12218"/>
    <cellStyle name="常规 2 2 3 2 2 2 5 2" xfId="12219"/>
    <cellStyle name="常规 3 3 12 2 5" xfId="12220"/>
    <cellStyle name="常规 2 2 3 2 2 2 2 2 3" xfId="12221"/>
    <cellStyle name="常规 3 2 19 3 2" xfId="12222"/>
    <cellStyle name="常规 2 2 3 2 2 2 2 3" xfId="12223"/>
    <cellStyle name="常规 2 2 3 2 2 2 2 3 2" xfId="12224"/>
    <cellStyle name="常规 2 2 3 2 2 2 2 3 2 2" xfId="12225"/>
    <cellStyle name="常规 2 2 3 2 2 2 2 3 3" xfId="12226"/>
    <cellStyle name="常规 2 2 3 2 2 2 2 3 3 2" xfId="12227"/>
    <cellStyle name="常规 2 2 3 2 2 2 2 4 2 2" xfId="12228"/>
    <cellStyle name="常规 2 5 3 2 5 2 4" xfId="12229"/>
    <cellStyle name="常规 2 2 3 2 2 2 2 4 2 3" xfId="12230"/>
    <cellStyle name="常规 2 2 3 2 2 2 2 4 2 4" xfId="12231"/>
    <cellStyle name="常规 2 3 9 2 2 2 2 2" xfId="12232"/>
    <cellStyle name="常规 3 16 2 2 4 2 4" xfId="12233"/>
    <cellStyle name="常规 2 2 3 2 2 2 3" xfId="12234"/>
    <cellStyle name="常规 3 2 10 3 3 2 2" xfId="12235"/>
    <cellStyle name="汇总 2 4 2 2 6" xfId="12236"/>
    <cellStyle name="常规 2 2 3 2 2 2 3 2" xfId="12237"/>
    <cellStyle name="汇总 2 4 3 4 5" xfId="12238"/>
    <cellStyle name="常规 2 4 12 7" xfId="12239"/>
    <cellStyle name="常规 2 2 3 2 2 2 3 2 2" xfId="12240"/>
    <cellStyle name="汇总 2 4 3 4 6" xfId="12241"/>
    <cellStyle name="常规 2 4 12 8" xfId="12242"/>
    <cellStyle name="常规 2 2 3 2 2 2 3 2 3" xfId="12243"/>
    <cellStyle name="汇总 2 4 2 2 7" xfId="12244"/>
    <cellStyle name="常规 2 2 3 2 2 2 3 3" xfId="12245"/>
    <cellStyle name="常规 2 3 9 2 2 2 2 3" xfId="12246"/>
    <cellStyle name="常规 3 2 19 2" xfId="12247"/>
    <cellStyle name="常规 2 3 3 3 2 2 2" xfId="12248"/>
    <cellStyle name="常规 2 2 3 2 2 2 4" xfId="12249"/>
    <cellStyle name="汇总 2 4 2 3 6" xfId="12250"/>
    <cellStyle name="常规 2 2 3 2 2 2 4 2" xfId="12251"/>
    <cellStyle name="常规 2 6 3 5 3" xfId="12252"/>
    <cellStyle name="常规 2 2 3 2 2 2 4 2 2" xfId="12253"/>
    <cellStyle name="常规 2 2 3 2 2 2 4 3 2" xfId="12254"/>
    <cellStyle name="常规 2 3 3 3 2 2 3" xfId="12255"/>
    <cellStyle name="常规 2 2 3 2 2 2 5" xfId="12256"/>
    <cellStyle name="常规 2 2 3 2 2 2 5 2 2" xfId="12257"/>
    <cellStyle name="输入 3 6 5" xfId="12258"/>
    <cellStyle name="常规 3 3 12 2 5 2" xfId="12259"/>
    <cellStyle name="常规 2 2 3 2 2 2 5 2 3" xfId="12260"/>
    <cellStyle name="常规 4 3 4 4 3 3 2" xfId="12261"/>
    <cellStyle name="常规 2 2 3 2 2 4" xfId="12262"/>
    <cellStyle name="常规 2 4 2 9 4 2" xfId="12263"/>
    <cellStyle name="常规 3 2 4 2 2 2" xfId="12264"/>
    <cellStyle name="注释 3 2 7 4" xfId="12265"/>
    <cellStyle name="常规 2 2 3 2 2 4 2 2 3" xfId="12266"/>
    <cellStyle name="常规 3 2 2 2 6 2 5" xfId="12267"/>
    <cellStyle name="常规 2 2 3 2 2 4 3 3" xfId="12268"/>
    <cellStyle name="常规 3 3 2 3 7 3 2" xfId="12269"/>
    <cellStyle name="常规 3 2 11 2 2 4" xfId="12270"/>
    <cellStyle name="注释 3 3 8 3" xfId="12271"/>
    <cellStyle name="常规 2 2 3 2 2 4 3 3 2" xfId="12272"/>
    <cellStyle name="常规 3 2 2 2 7 3 4" xfId="12273"/>
    <cellStyle name="注释 3 4 7 3" xfId="12274"/>
    <cellStyle name="常规 2 2 3 2 2 4 4 2 2" xfId="12275"/>
    <cellStyle name="常规 3 2 2 2 8 2 4" xfId="12276"/>
    <cellStyle name="注释 3 4 7 4" xfId="12277"/>
    <cellStyle name="常规 2 2 3 2 2 4 4 2 3" xfId="12278"/>
    <cellStyle name="常规 3 2 2 2 8 2 5" xfId="12279"/>
    <cellStyle name="注释 3 4 7 5" xfId="12280"/>
    <cellStyle name="常规 2 2 3 2 2 4 4 2 4" xfId="12281"/>
    <cellStyle name="常规 2 4 2 7 2 2 4 2" xfId="12282"/>
    <cellStyle name="常规 2 2 3 2 2 5" xfId="12283"/>
    <cellStyle name="常规 2 4 2 9 4 3" xfId="12284"/>
    <cellStyle name="常规 3 2 4 2 2 3" xfId="12285"/>
    <cellStyle name="汇总 2 3 9 5" xfId="12286"/>
    <cellStyle name="常规 4 2 5 2 2 2 2 2" xfId="12287"/>
    <cellStyle name="常规 2 2 3 2 2 6 2 2" xfId="12288"/>
    <cellStyle name="常规 3 3 2 5 6 2" xfId="12289"/>
    <cellStyle name="常规 2 4 2 9 4 4 2 2" xfId="12290"/>
    <cellStyle name="常规 3 2 4 2 2 4 2 2" xfId="12291"/>
    <cellStyle name="常规 4 2 5 2 2 2 3" xfId="12292"/>
    <cellStyle name="常规 2 2 3 2 2 6 3" xfId="12293"/>
    <cellStyle name="常规 2 2 3 2 2 6 3 2" xfId="12294"/>
    <cellStyle name="常规 4 2 5 2 2 3" xfId="12295"/>
    <cellStyle name="常规 2 2 3 2 2 7" xfId="12296"/>
    <cellStyle name="常规 4 2 5 2 2 3 3" xfId="12297"/>
    <cellStyle name="常规 2 2 3 2 2 7 3" xfId="12298"/>
    <cellStyle name="常规 4 2 5 2 2 3 3 2" xfId="12299"/>
    <cellStyle name="常规 2 2 3 2 2 7 3 2" xfId="12300"/>
    <cellStyle name="常规 4 2 5 2 2 4" xfId="12301"/>
    <cellStyle name="常规 2 2 3 2 2 8" xfId="12302"/>
    <cellStyle name="常规 4 2 9 3 2" xfId="12303"/>
    <cellStyle name="常规 4 2 3 2 2 3 2 2" xfId="12304"/>
    <cellStyle name="常规 2 2 3 2 2 9" xfId="12305"/>
    <cellStyle name="注释 3 2 10" xfId="12306"/>
    <cellStyle name="常规 3 2 2 2 2 5 2 2" xfId="12307"/>
    <cellStyle name="常规 2 2 3 2 3 2" xfId="12308"/>
    <cellStyle name="常规 2 2 3 2 3 2 2" xfId="12309"/>
    <cellStyle name="常规 2 3 9 2 2 3 2 2" xfId="12310"/>
    <cellStyle name="常规 2 2 3 2 3 2 3" xfId="12311"/>
    <cellStyle name="常规 3 2 10 3 4 2 2" xfId="12312"/>
    <cellStyle name="常规 2 3 3 3 3 2 2" xfId="12313"/>
    <cellStyle name="常规 2 2 3 2 3 2 4" xfId="12314"/>
    <cellStyle name="常规 3 2 10 3 4 2 3" xfId="12315"/>
    <cellStyle name="常规 2 2 3 2 3 2 4 2 3" xfId="12316"/>
    <cellStyle name="常规 2 2 3 2 3 3" xfId="12317"/>
    <cellStyle name="常规 2 2 3 2 3 4" xfId="12318"/>
    <cellStyle name="常规 2 4 2 9 5 2" xfId="12319"/>
    <cellStyle name="常规 3 2 4 2 3 2" xfId="12320"/>
    <cellStyle name="常规 2 2 3 2 3 5" xfId="12321"/>
    <cellStyle name="常规 2 4 2 9 5 3" xfId="12322"/>
    <cellStyle name="常规 3 2 4 2 3 3" xfId="12323"/>
    <cellStyle name="常规 2 2 3 2 3 5 2 4" xfId="12324"/>
    <cellStyle name="常规 2 2 3 2 4 2" xfId="12325"/>
    <cellStyle name="常规 2 2 3 2 4 2 2" xfId="12326"/>
    <cellStyle name="输入 2 3 3 4" xfId="12327"/>
    <cellStyle name="常规 2 2 3 2 4 2 2 3" xfId="12328"/>
    <cellStyle name="常规 6 2 2 4 4" xfId="12329"/>
    <cellStyle name="常规 2 3 9 2 2 4 2 2" xfId="12330"/>
    <cellStyle name="常规 2 2 3 2 4 2 3" xfId="12331"/>
    <cellStyle name="常规 2 2 3 2 4 3" xfId="12332"/>
    <cellStyle name="常规 2 2 4 2 4 4" xfId="12333"/>
    <cellStyle name="常规 3 2 2 3 2 8 2 4" xfId="12334"/>
    <cellStyle name="汇总 2 13 6" xfId="12335"/>
    <cellStyle name="常规 2 2 3 2 5 2 2" xfId="12336"/>
    <cellStyle name="常规 3 2 5 2 4 2" xfId="12337"/>
    <cellStyle name="常规 2 2 3 2 5 2 3" xfId="12338"/>
    <cellStyle name="常规 3 2 5 2 4 3" xfId="12339"/>
    <cellStyle name="输入 3 3 4 3" xfId="12340"/>
    <cellStyle name="常规 2 2 3 2 5 2 3 2" xfId="12341"/>
    <cellStyle name="常规 3 2 5 2 4 3 2" xfId="12342"/>
    <cellStyle name="常规 4 13 5" xfId="12343"/>
    <cellStyle name="常规 2 4 10 2 2 2" xfId="12344"/>
    <cellStyle name="常规 2 3 2 2 3 3 2" xfId="12345"/>
    <cellStyle name="常规 2 2 3 2 8" xfId="12346"/>
    <cellStyle name="常规 4 13 5 3" xfId="12347"/>
    <cellStyle name="常规 2 4 10 2 2 2 3" xfId="12348"/>
    <cellStyle name="常规 2 5 5 4 2 2" xfId="12349"/>
    <cellStyle name="计算 3 5 3 4 5" xfId="12350"/>
    <cellStyle name="汇总 2 2 4 2" xfId="12351"/>
    <cellStyle name="常规 2 3 2 2 3 3 2 3" xfId="12352"/>
    <cellStyle name="常规 2 2 3 2 8 3" xfId="12353"/>
    <cellStyle name="常规 4 13 6" xfId="12354"/>
    <cellStyle name="常规 2 4 10 2 2 3" xfId="12355"/>
    <cellStyle name="常规 2 3 2 2 3 3 3" xfId="12356"/>
    <cellStyle name="常规 2 2 3 2 9" xfId="12357"/>
    <cellStyle name="常规 2 2 3 4 2 2 3" xfId="12358"/>
    <cellStyle name="常规 3 3 2 7 3 3 3 2" xfId="12359"/>
    <cellStyle name="常规 2 2 3 3" xfId="12360"/>
    <cellStyle name="常规 2 2 3 3 10" xfId="12361"/>
    <cellStyle name="常规 3 2 2 10 2 3 2" xfId="12362"/>
    <cellStyle name="常规 2 3 8 2 2 2 2 3" xfId="12363"/>
    <cellStyle name="常规 2 4 7 3 3 3 2" xfId="12364"/>
    <cellStyle name="常规 2 2 3 3 2 2 2" xfId="12365"/>
    <cellStyle name="常规 3 6 3 3 3 2" xfId="12366"/>
    <cellStyle name="常规 2 2 3 3 2 2 2 2 2" xfId="12367"/>
    <cellStyle name="常规 2 2 3 3 2 2 2 2 3" xfId="12368"/>
    <cellStyle name="常规 2 4 8 2 3 2" xfId="12369"/>
    <cellStyle name="常规 3 2 13 7 3 2" xfId="12370"/>
    <cellStyle name="常规 2 2 3 3 2 2 3" xfId="12371"/>
    <cellStyle name="常规 3 2 10 4 3 2 2" xfId="12372"/>
    <cellStyle name="常规 2 3 3 4 2 2 2" xfId="12373"/>
    <cellStyle name="常规 2 2 3 3 2 2 4" xfId="12374"/>
    <cellStyle name="汇总 2 4 8" xfId="12375"/>
    <cellStyle name="常规 2 2 3 3 2 2 4 2 4" xfId="12376"/>
    <cellStyle name="常规 2 3 10 6 2 2" xfId="12377"/>
    <cellStyle name="常规 2 4 8 4 3 3" xfId="12378"/>
    <cellStyle name="计算 2 5 2 3 2 2" xfId="12379"/>
    <cellStyle name="常规 2 2 4 4 2 2" xfId="12380"/>
    <cellStyle name="常规 2 2 3 3 2 3 2 3" xfId="12381"/>
    <cellStyle name="常规 2 2 3 3 2 3 3" xfId="12382"/>
    <cellStyle name="常规 3 2 10 4 3 3 2" xfId="12383"/>
    <cellStyle name="常规 2 2 3 3 2 5 2 3" xfId="12384"/>
    <cellStyle name="输入 2 12 2 4" xfId="12385"/>
    <cellStyle name="常规 2 2 3 4 2 2 3 3 2" xfId="12386"/>
    <cellStyle name="常规 2 2 3 3 3 2" xfId="12387"/>
    <cellStyle name="常规 2 4 2 2 5 2 2 4" xfId="12388"/>
    <cellStyle name="常规 2 2 3 3 3 2 2" xfId="12389"/>
    <cellStyle name="常规 2 4 2 2 5 2 2 4 2" xfId="12390"/>
    <cellStyle name="常规 2 2 3 3 3 2 3" xfId="12391"/>
    <cellStyle name="常规 3 2 10 4 4 2 2" xfId="12392"/>
    <cellStyle name="常规 2 2 3 3 3 3" xfId="12393"/>
    <cellStyle name="常规 2 2 3 3 3 3 2" xfId="12394"/>
    <cellStyle name="常规 2 2 3 3 3 3 3" xfId="12395"/>
    <cellStyle name="常规 2 2 3 3 3 4 2 2" xfId="12396"/>
    <cellStyle name="常规 3 14 2 3" xfId="12397"/>
    <cellStyle name="常规 2 3 2 2 2 2 2 3 2 2" xfId="12398"/>
    <cellStyle name="常规 2 2 3 3 3 4 2 3" xfId="12399"/>
    <cellStyle name="常规 3 14 2 4" xfId="12400"/>
    <cellStyle name="常规 2 2 3 3 4 2" xfId="12401"/>
    <cellStyle name="常规 2 3 8 2 2 4 2 3" xfId="12402"/>
    <cellStyle name="常规 2 2 3 3 4 2 2" xfId="12403"/>
    <cellStyle name="常规 2 2 3 3 4 2 2 3" xfId="12404"/>
    <cellStyle name="常规 2 3 8 2 2 4 2 4" xfId="12405"/>
    <cellStyle name="常规 5 4 2 2 4 2" xfId="12406"/>
    <cellStyle name="常规 2 2 3 3 4 2 3" xfId="12407"/>
    <cellStyle name="常规 2 2 3 3 4 3" xfId="12408"/>
    <cellStyle name="常规 2 2 3 3 4 3 2" xfId="12409"/>
    <cellStyle name="常规 2 2 3 3 4 3 3" xfId="12410"/>
    <cellStyle name="常规 2 2 3 3 4 4 2 2" xfId="12411"/>
    <cellStyle name="常规 2 2 3 3 4 4 2 3" xfId="12412"/>
    <cellStyle name="常规 2 2 3 3 5 2 2" xfId="12413"/>
    <cellStyle name="常规 3 2 6 2 4 2" xfId="12414"/>
    <cellStyle name="汇总 2 5 2 10" xfId="12415"/>
    <cellStyle name="常规 2 2 3 3 5 2 3" xfId="12416"/>
    <cellStyle name="常规 3 2 6 2 4 3" xfId="12417"/>
    <cellStyle name="常规 2 2 3 3 7" xfId="12418"/>
    <cellStyle name="常规 4 14 5" xfId="12419"/>
    <cellStyle name="常规 2 4 10 2 3 2" xfId="12420"/>
    <cellStyle name="常规 2 3 2 2 3 4 2" xfId="12421"/>
    <cellStyle name="常规 2 2 3 3 8" xfId="12422"/>
    <cellStyle name="常规 2 4 10 2 3 3" xfId="12423"/>
    <cellStyle name="常规 2 3 2 2 3 4 3" xfId="12424"/>
    <cellStyle name="常规 2 2 3 3 9" xfId="12425"/>
    <cellStyle name="常规 2 3 3 5 2 2 2" xfId="12426"/>
    <cellStyle name="常规 2 2 3 4 2 2 4" xfId="12427"/>
    <cellStyle name="常规 2 2 3 4" xfId="12428"/>
    <cellStyle name="常规 4 6 4 3 3" xfId="12429"/>
    <cellStyle name="常规 2 3 10 4 2" xfId="12430"/>
    <cellStyle name="常规 2 2 3 4 2 3 2 2" xfId="12431"/>
    <cellStyle name="常规 2 2 4 2 2" xfId="12432"/>
    <cellStyle name="常规 2 3 10 5" xfId="12433"/>
    <cellStyle name="常规 2 2 3 4 2 3 3" xfId="12434"/>
    <cellStyle name="计算 3 3 7 2 4" xfId="12435"/>
    <cellStyle name="计算 2 5 2 2" xfId="12436"/>
    <cellStyle name="常规 2 2 4 3" xfId="12437"/>
    <cellStyle name="常规 2 3 11 4 2" xfId="12438"/>
    <cellStyle name="常规 2 2 3 4 2 4 2 2" xfId="12439"/>
    <cellStyle name="常规 2 2 5 2 2" xfId="12440"/>
    <cellStyle name="常规 2 3 11 5 2" xfId="12441"/>
    <cellStyle name="常规 2 2 3 4 2 4 3 2" xfId="12442"/>
    <cellStyle name="计算 2 5 3 2 2" xfId="12443"/>
    <cellStyle name="常规 2 2 5 3 2" xfId="12444"/>
    <cellStyle name="输入 3 6 2 2 7" xfId="12445"/>
    <cellStyle name="常规 2 3 12 4" xfId="12446"/>
    <cellStyle name="常规 2 2 3 4 2 5 2" xfId="12447"/>
    <cellStyle name="常规 2 2 6 2" xfId="12448"/>
    <cellStyle name="常规 2 5 2 2 5 2 2" xfId="12449"/>
    <cellStyle name="输出 2 4 5" xfId="12450"/>
    <cellStyle name="常规 2 3 3" xfId="12451"/>
    <cellStyle name="常规 2 2 3 4 3 2" xfId="12452"/>
    <cellStyle name="常规 3 2 2 10 3 5" xfId="12453"/>
    <cellStyle name="输出 2 4 5 2" xfId="12454"/>
    <cellStyle name="常规 2 3 3 2" xfId="12455"/>
    <cellStyle name="常规 2 2 3 4 3 2 2" xfId="12456"/>
    <cellStyle name="常规 3 2 2 10 3 5 2" xfId="12457"/>
    <cellStyle name="输出 2 4 5 2 2" xfId="12458"/>
    <cellStyle name="常规 2 3 3 2 2" xfId="12459"/>
    <cellStyle name="常规 4 7 3 3 3" xfId="12460"/>
    <cellStyle name="常规 2 2 3 4 3 2 2 2" xfId="12461"/>
    <cellStyle name="输出 2 4 5 2 3" xfId="12462"/>
    <cellStyle name="常规 2 3 3 2 3" xfId="12463"/>
    <cellStyle name="常规 3 2 2 3 2 2 2 3 2" xfId="12464"/>
    <cellStyle name="常规 2 2 3 4 3 2 2 3" xfId="12465"/>
    <cellStyle name="输出 2 4 5 3" xfId="12466"/>
    <cellStyle name="常规 2 3 3 3" xfId="12467"/>
    <cellStyle name="常规 2 2 3 4 3 2 3" xfId="12468"/>
    <cellStyle name="常规 3 2 2 10 3 5 3" xfId="12469"/>
    <cellStyle name="输出 2 4 6" xfId="12470"/>
    <cellStyle name="常规 2 3 4" xfId="12471"/>
    <cellStyle name="常规 2 2 3 4 3 3" xfId="12472"/>
    <cellStyle name="输出 2 4 6 2" xfId="12473"/>
    <cellStyle name="计算 3 3 8 2 3" xfId="12474"/>
    <cellStyle name="常规 2 3 4 2" xfId="12475"/>
    <cellStyle name="常规 2 2 3 4 3 3 2" xfId="12476"/>
    <cellStyle name="常规 4 7 4 3 3" xfId="12477"/>
    <cellStyle name="常规 2 3 8" xfId="12478"/>
    <cellStyle name="常规 2 2 3 4 3 3 2 2" xfId="12479"/>
    <cellStyle name="常规 2 3 4 2 2" xfId="12480"/>
    <cellStyle name="输出 2 4 6 3" xfId="12481"/>
    <cellStyle name="计算 3 3 8 2 4" xfId="12482"/>
    <cellStyle name="计算 2 6 2 2" xfId="12483"/>
    <cellStyle name="常规 2 3 4 3" xfId="12484"/>
    <cellStyle name="常规 2 2 3 4 3 3 3" xfId="12485"/>
    <cellStyle name="计算 2 6 2 2 2" xfId="12486"/>
    <cellStyle name="常规 2 3 4 3 2" xfId="12487"/>
    <cellStyle name="常规 2 2 3 4 3 3 3 2" xfId="12488"/>
    <cellStyle name="常规 2 4 8" xfId="12489"/>
    <cellStyle name="常规 2 3 5 2 2" xfId="12490"/>
    <cellStyle name="常规 3 3 8" xfId="12491"/>
    <cellStyle name="常规 2 2 3 4 3 4 2 2" xfId="12492"/>
    <cellStyle name="常规 2 2 3 4 4" xfId="12493"/>
    <cellStyle name="常规 2 2 3 4 4 2" xfId="12494"/>
    <cellStyle name="常规 2 2 3 4 4 2 2" xfId="12495"/>
    <cellStyle name="常规 4 8 3 3 3" xfId="12496"/>
    <cellStyle name="常规 2 2 3 4 4 2 2 2" xfId="12497"/>
    <cellStyle name="常规 2 2 3 4 4 2 2 3" xfId="12498"/>
    <cellStyle name="常规 2 2 3 4 4 2 3" xfId="12499"/>
    <cellStyle name="常规 2 2 3 4 4 3" xfId="12500"/>
    <cellStyle name="常规 2 2 3 4 4 3 2" xfId="12501"/>
    <cellStyle name="常规 2 2 3 4 4 3 3" xfId="12502"/>
    <cellStyle name="常规 2 2 3 4 5 2 2" xfId="12503"/>
    <cellStyle name="常规 3 2 7 2 4 2" xfId="12504"/>
    <cellStyle name="常规 55 2 6" xfId="12505"/>
    <cellStyle name="常规 4 9 3 3 3" xfId="12506"/>
    <cellStyle name="常规 2 2 3 4 5 2 2 2" xfId="12507"/>
    <cellStyle name="常规 3 2 7 2 4 2 2" xfId="12508"/>
    <cellStyle name="常规 2 2 3 4 5 2 3" xfId="12509"/>
    <cellStyle name="常规 3 2 7 2 4 3" xfId="12510"/>
    <cellStyle name="常规 2 2 3 4 5 2 3 2" xfId="12511"/>
    <cellStyle name="常规 3 2 7 2 4 3 2" xfId="12512"/>
    <cellStyle name="常规 2 2 3 4 6" xfId="12513"/>
    <cellStyle name="常规 2 2 3 4 7" xfId="12514"/>
    <cellStyle name="常规 2 4 10 2 4 2" xfId="12515"/>
    <cellStyle name="常规 2 3 2 2 3 5 2" xfId="12516"/>
    <cellStyle name="常规 2 2 3 4 8" xfId="12517"/>
    <cellStyle name="常规 2 4 10 2 4 3" xfId="12518"/>
    <cellStyle name="常规 2 2 3 4 9" xfId="12519"/>
    <cellStyle name="常规 2 2 3 5" xfId="12520"/>
    <cellStyle name="常规 3 2 2 6 5 2" xfId="12521"/>
    <cellStyle name="常规 2 2 3 5 2" xfId="12522"/>
    <cellStyle name="输入 2 3 3 3 3" xfId="12523"/>
    <cellStyle name="计算 3 2 2 7" xfId="12524"/>
    <cellStyle name="常规 3 2 2 6 5 2 2" xfId="12525"/>
    <cellStyle name="常规 2 2 3 5 2 2" xfId="12526"/>
    <cellStyle name="常规 3 2 2 11 2 5" xfId="12527"/>
    <cellStyle name="常规 3 2 2 6 5 2 2 2" xfId="12528"/>
    <cellStyle name="常规 2 2 3 5 2 2 2" xfId="12529"/>
    <cellStyle name="常规 3 2 2 11 2 5 2" xfId="12530"/>
    <cellStyle name="常规 2 2 3 5 2 2 2 2" xfId="12531"/>
    <cellStyle name="常规 3 2 2 11 2 5 2 2" xfId="12532"/>
    <cellStyle name="常规 2 2 3 5 2 2 2 3" xfId="12533"/>
    <cellStyle name="常规 3 2 2 11 2 5 2 3" xfId="12534"/>
    <cellStyle name="常规 2 2 3 5 2 3" xfId="12535"/>
    <cellStyle name="输入 2 10 4" xfId="12536"/>
    <cellStyle name="常规 2 2 3 5 2 3 2" xfId="12537"/>
    <cellStyle name="计算 2 2 2 2 2 3" xfId="12538"/>
    <cellStyle name="常规 2 2 3 5 2 3 2 2" xfId="12539"/>
    <cellStyle name="计算 2 2 2 3 2 3" xfId="12540"/>
    <cellStyle name="常规 2 2 3 5 2 4 2 2" xfId="12541"/>
    <cellStyle name="注释 2 2 3 2 6" xfId="12542"/>
    <cellStyle name="输入 2 12 4" xfId="12543"/>
    <cellStyle name="常规 2 2 3 5 2 5 2" xfId="12544"/>
    <cellStyle name="常规 3 2 4 5 2 3 2" xfId="12545"/>
    <cellStyle name="计算 2 2 2 4 2 3" xfId="12546"/>
    <cellStyle name="常规 2 2 3 5 2 5 2 2" xfId="12547"/>
    <cellStyle name="常规 3 2 2 3 6 2 2 3" xfId="12548"/>
    <cellStyle name="常规 2 2 3 5 3 2" xfId="12549"/>
    <cellStyle name="常规 3 2 2 6 5 2 3 2" xfId="12550"/>
    <cellStyle name="常规 2 2 3 5 3 2 2" xfId="12551"/>
    <cellStyle name="计算 2 4 12" xfId="12552"/>
    <cellStyle name="常规 2 2 3 5 3 2 2 2" xfId="12553"/>
    <cellStyle name="常规 2 4 2 2 2 2 4 2 2" xfId="12554"/>
    <cellStyle name="常规 2 2 3 5 3 2 2 3" xfId="12555"/>
    <cellStyle name="常规 2 2 3 5 3 3" xfId="12556"/>
    <cellStyle name="常规 2 2 3 5 3 3 2" xfId="12557"/>
    <cellStyle name="计算 2 2 3 2 2 3" xfId="12558"/>
    <cellStyle name="常规 2 2 3 5 3 3 2 2" xfId="12559"/>
    <cellStyle name="计算 2 2 3 3 2 3" xfId="12560"/>
    <cellStyle name="常规 2 2 3 5 3 4 2 2" xfId="12561"/>
    <cellStyle name="计算 2 2 3 3 2 4" xfId="12562"/>
    <cellStyle name="常规 3 3 3 2 2 2 2 3 2 2" xfId="12563"/>
    <cellStyle name="常规 2 4 2 2 2 2 6 2 2" xfId="12564"/>
    <cellStyle name="常规 2 2 3 5 3 4 2 3" xfId="12565"/>
    <cellStyle name="常规 3 3 2 7 5 2 2" xfId="12566"/>
    <cellStyle name="常规 2 2 3 5 4" xfId="12567"/>
    <cellStyle name="常规 3 3 2 7 5 2 2 2" xfId="12568"/>
    <cellStyle name="常规 2 2 3 5 4 2" xfId="12569"/>
    <cellStyle name="常规 2 2 3 5 4 2 2" xfId="12570"/>
    <cellStyle name="常规 2 4 9 7" xfId="12571"/>
    <cellStyle name="常规 2 2 3 5 4 2 2 2" xfId="12572"/>
    <cellStyle name="常规 2 5 2 2 2 2 2 2 3" xfId="12573"/>
    <cellStyle name="常规 2 4 2 2 2 3 4 2 2" xfId="12574"/>
    <cellStyle name="常规 2 2 3 5 4 2 2 3" xfId="12575"/>
    <cellStyle name="常规 2 4 9 8" xfId="12576"/>
    <cellStyle name="常规 2 2 3 5 4 3" xfId="12577"/>
    <cellStyle name="常规 2 2 3 5 4 3 2" xfId="12578"/>
    <cellStyle name="常规 2 2 3 5 4 3 2 2" xfId="12579"/>
    <cellStyle name="常规 2 2 3 5 4 4 2 3" xfId="12580"/>
    <cellStyle name="常规 2 5 2 2 2 2 4 2 4" xfId="12581"/>
    <cellStyle name="常规 3 3 2 7 5 2 3" xfId="12582"/>
    <cellStyle name="常规 2 2 3 5 5" xfId="12583"/>
    <cellStyle name="常规 3 3 2 7 5 2 3 2" xfId="12584"/>
    <cellStyle name="常规 2 2 3 5 5 2" xfId="12585"/>
    <cellStyle name="常规 3 2 8 2 4" xfId="12586"/>
    <cellStyle name="常规 2 2 3 5 5 2 2" xfId="12587"/>
    <cellStyle name="常规 3 2 8 2 4 2" xfId="12588"/>
    <cellStyle name="常规 2 2 3 5 5 2 2 2" xfId="12589"/>
    <cellStyle name="常规 3 2 8 2 4 2 2" xfId="12590"/>
    <cellStyle name="常规 2 2 3 5 5 3" xfId="12591"/>
    <cellStyle name="常规 3 2 8 2 5" xfId="12592"/>
    <cellStyle name="常规 2 2 3 5 7" xfId="12593"/>
    <cellStyle name="常规 2 4 10 2 5 2" xfId="12594"/>
    <cellStyle name="常规 4 3 4 2 3 2 2" xfId="12595"/>
    <cellStyle name="常规 2 2 3 5 8" xfId="12596"/>
    <cellStyle name="常规 2 2 3 6" xfId="12597"/>
    <cellStyle name="常规 3 2 2 6 5 3" xfId="12598"/>
    <cellStyle name="常规 2 2 3 6 2" xfId="12599"/>
    <cellStyle name="常规 2 2 3 6 2 2" xfId="12600"/>
    <cellStyle name="常规 3 2 2 12 2 5" xfId="12601"/>
    <cellStyle name="常规 2 2 3 6 2 2 2" xfId="12602"/>
    <cellStyle name="常规 3 2 2 12 2 5 2" xfId="12603"/>
    <cellStyle name="常规 4 5 2" xfId="12604"/>
    <cellStyle name="常规 3 2 2 3 6 5 2 4" xfId="12605"/>
    <cellStyle name="常规 2 2 3 6 2 2 2 2" xfId="12606"/>
    <cellStyle name="常规 3 2 2 12 2 5 2 2" xfId="12607"/>
    <cellStyle name="常规 2 2 3 6 2 2 2 3" xfId="12608"/>
    <cellStyle name="常规 3 2 2 12 2 5 2 3" xfId="12609"/>
    <cellStyle name="常规 7 5" xfId="12610"/>
    <cellStyle name="常规 3 2 2 12 2 2 3 3" xfId="12611"/>
    <cellStyle name="常规 7 12 2" xfId="12612"/>
    <cellStyle name="常规 4 2 3 3" xfId="12613"/>
    <cellStyle name="常规 2 2 3 6 5 2" xfId="12614"/>
    <cellStyle name="常规 3 2 9 2 4" xfId="12615"/>
    <cellStyle name="常规 4 17 2 2" xfId="12616"/>
    <cellStyle name="常规 2 2 3 6 2 2 3" xfId="12617"/>
    <cellStyle name="常规 2 4 5 2 3 2 2" xfId="12618"/>
    <cellStyle name="常规 2 2 3 6 2 3" xfId="12619"/>
    <cellStyle name="常规 7 10" xfId="12620"/>
    <cellStyle name="常规 2 2 3 6 3" xfId="12621"/>
    <cellStyle name="常规 7 10 2" xfId="12622"/>
    <cellStyle name="常规 2 2 3 6 3 2" xfId="12623"/>
    <cellStyle name="常规 7 10 2 2" xfId="12624"/>
    <cellStyle name="常规 2 2 3 6 3 2 2" xfId="12625"/>
    <cellStyle name="常规 4 18 2 2" xfId="12626"/>
    <cellStyle name="常规 2 2 3 6 3 2 3" xfId="12627"/>
    <cellStyle name="常规 2 4 5 2 4 2 2" xfId="12628"/>
    <cellStyle name="常规 7 10 3" xfId="12629"/>
    <cellStyle name="常规 2 2 3 6 3 3" xfId="12630"/>
    <cellStyle name="常规 7 11" xfId="12631"/>
    <cellStyle name="常规 2 2 3 6 4" xfId="12632"/>
    <cellStyle name="常规 4 2 2 3 2" xfId="12633"/>
    <cellStyle name="常规 2 2 3 6 4 2 2" xfId="12634"/>
    <cellStyle name="常规 6 5 2" xfId="12635"/>
    <cellStyle name="常规 2 4 2 2 4 7" xfId="12636"/>
    <cellStyle name="常规 7 11 3" xfId="12637"/>
    <cellStyle name="常规 4 2 2 4" xfId="12638"/>
    <cellStyle name="常规 2 2 3 6 4 3" xfId="12639"/>
    <cellStyle name="常规 4 2 2 4 2" xfId="12640"/>
    <cellStyle name="常规 2 2 3 6 4 3 2" xfId="12641"/>
    <cellStyle name="常规 6 6 2" xfId="12642"/>
    <cellStyle name="常规 2 4 2 2 5 7" xfId="12643"/>
    <cellStyle name="输入 2 2 6 2 2" xfId="12644"/>
    <cellStyle name="常规 2 2 3 7" xfId="12645"/>
    <cellStyle name="常规 2 2 3 7 2" xfId="12646"/>
    <cellStyle name="常规 2 2 3 7 2 2" xfId="12647"/>
    <cellStyle name="常规 2 3 5 2 3 2 3" xfId="12648"/>
    <cellStyle name="常规 2 2 3 7 2 2 2" xfId="12649"/>
    <cellStyle name="常规 2 2 3 7 2 2 3" xfId="12650"/>
    <cellStyle name="常规 2 4 5 3 3 2 2" xfId="12651"/>
    <cellStyle name="常规 2 2 3 7 2 3" xfId="12652"/>
    <cellStyle name="常规 2 2 3 7 3" xfId="12653"/>
    <cellStyle name="常规 2 2 3 7 3 2" xfId="12654"/>
    <cellStyle name="常规 2 2 3 7 3 2 2" xfId="12655"/>
    <cellStyle name="常规 3 2 12 2 5 2 4" xfId="12656"/>
    <cellStyle name="常规 2 2 3 7 3 3" xfId="12657"/>
    <cellStyle name="常规 2 2 3 7 3 3 2" xfId="12658"/>
    <cellStyle name="常规 2 2 3 7 4" xfId="12659"/>
    <cellStyle name="常规 4 3 2 3" xfId="12660"/>
    <cellStyle name="常规 2 2 3 7 4 2" xfId="12661"/>
    <cellStyle name="常规 3 2 2 12 2 3 2 3" xfId="12662"/>
    <cellStyle name="常规 2 3 5 2 5 2 3" xfId="12663"/>
    <cellStyle name="常规 4 3 2 3 2" xfId="12664"/>
    <cellStyle name="常规 2 2 3 7 4 2 2" xfId="12665"/>
    <cellStyle name="常规 2 3 5 2 5 2 4" xfId="12666"/>
    <cellStyle name="常规 4 3 2 3 3" xfId="12667"/>
    <cellStyle name="常规 2 2 3 7 4 2 3" xfId="12668"/>
    <cellStyle name="输入 2 2 6 2 3" xfId="12669"/>
    <cellStyle name="常规 2 2 3 8" xfId="12670"/>
    <cellStyle name="常规 2 2 3 8 2 2" xfId="12671"/>
    <cellStyle name="常规 2 2 3 8 2 2 2" xfId="12672"/>
    <cellStyle name="常规 3 2 12 3 4 2 4" xfId="12673"/>
    <cellStyle name="常规 2 2 3 8 2 2 3" xfId="12674"/>
    <cellStyle name="常规 2 4 5 4 3 2 2" xfId="12675"/>
    <cellStyle name="常规 2 2 3 8 2 3" xfId="12676"/>
    <cellStyle name="常规 3 2 2 2 13 2 3 2" xfId="12677"/>
    <cellStyle name="常规 4 2 2 4 2 2 4" xfId="12678"/>
    <cellStyle name="常规 2 2 3 8 3 2" xfId="12679"/>
    <cellStyle name="常规 2 3 5 3 4 2 3" xfId="12680"/>
    <cellStyle name="常规 4 2 2 4 2 2 4 2" xfId="12681"/>
    <cellStyle name="常规 2 2 3 8 3 2 2" xfId="12682"/>
    <cellStyle name="常规 2 2 3 8 3 3" xfId="12683"/>
    <cellStyle name="常规 2 2 3 8 3 3 2" xfId="12684"/>
    <cellStyle name="常规 2 2 3 8 4" xfId="12685"/>
    <cellStyle name="常规 2 4 2 10 5 2" xfId="12686"/>
    <cellStyle name="常规 2 2 3 9 2 2" xfId="12687"/>
    <cellStyle name="常规 2 2 3 9 2 2 2" xfId="12688"/>
    <cellStyle name="常规 3 2 12 4 4 2 4" xfId="12689"/>
    <cellStyle name="常规 2 4 2 10 5 3" xfId="12690"/>
    <cellStyle name="常规 2 2 3 9 2 3" xfId="12691"/>
    <cellStyle name="常规 2 2 3 9 2 3 2" xfId="12692"/>
    <cellStyle name="常规 3 3 10 4" xfId="12693"/>
    <cellStyle name="常规 2 3 9 2 2 3" xfId="12694"/>
    <cellStyle name="常规 2 2 4 10" xfId="12695"/>
    <cellStyle name="常规 2 3 9 2 2 3 2" xfId="12696"/>
    <cellStyle name="常规 2 2 4 10 2" xfId="12697"/>
    <cellStyle name="常规 2 3 9 2 2 4" xfId="12698"/>
    <cellStyle name="常规 2 2 4 11" xfId="12699"/>
    <cellStyle name="常规 2 3 9 2 2 4 2" xfId="12700"/>
    <cellStyle name="常规 2 2 4 11 2" xfId="12701"/>
    <cellStyle name="常规 2 4 2 2 4 3 2 2 3" xfId="12702"/>
    <cellStyle name="常规 2 2 4 12" xfId="12703"/>
    <cellStyle name="常规 3 2 2 3 5 2 2 2 2" xfId="12704"/>
    <cellStyle name="常规 4 6 4 3 3 2" xfId="12705"/>
    <cellStyle name="常规 2 3 10 4 2 2" xfId="12706"/>
    <cellStyle name="常规 2 4 8 2 3 3" xfId="12707"/>
    <cellStyle name="常规 2 2 4 2 2 2" xfId="12708"/>
    <cellStyle name="常规 2 2 4 2 2 2 4" xfId="12709"/>
    <cellStyle name="常规 2 3 4 3 2 2 2" xfId="12710"/>
    <cellStyle name="常规 3 2 2 2 8 4 2 3" xfId="12711"/>
    <cellStyle name="常规 2 2 4 2 2 2 4 2 2" xfId="12712"/>
    <cellStyle name="常规 2 3 10 4 2 3" xfId="12713"/>
    <cellStyle name="常规 2 2 4 2 2 3" xfId="12714"/>
    <cellStyle name="常规 2 2 4 2 2 4" xfId="12715"/>
    <cellStyle name="汇总 2 11 6" xfId="12716"/>
    <cellStyle name="常规 3 2 5 2 2 2" xfId="12717"/>
    <cellStyle name="常规 2 2 4 2 2 4 3" xfId="12718"/>
    <cellStyle name="常规 3 2 2 2 8 4 4 2" xfId="12719"/>
    <cellStyle name="常规 3 2 5 2 2 2 3" xfId="12720"/>
    <cellStyle name="常规 2 2 4 2 2 4 3 2" xfId="12721"/>
    <cellStyle name="常规 3 2 2 2 8 4 4 2 2" xfId="12722"/>
    <cellStyle name="常规 2 2 4 2 2 5" xfId="12723"/>
    <cellStyle name="常规 4 2 2 5 2 2 4 2 2" xfId="12724"/>
    <cellStyle name="常规 3 2 5 2 2 3" xfId="12725"/>
    <cellStyle name="常规 2 2 4 2 3 4" xfId="12726"/>
    <cellStyle name="汇总 2 12 6" xfId="12727"/>
    <cellStyle name="常规 3 2 5 2 3 2" xfId="12728"/>
    <cellStyle name="常规 2 2 4 2 3 4 2 3" xfId="12729"/>
    <cellStyle name="输入 3 2 3 3 3" xfId="12730"/>
    <cellStyle name="常规 3 2 3 5 5 2 2" xfId="12731"/>
    <cellStyle name="常规 2 2 4 2 3 5" xfId="12732"/>
    <cellStyle name="常规 3 2 5 2 3 3" xfId="12733"/>
    <cellStyle name="常规 2 2 4 2 3 5 2" xfId="12734"/>
    <cellStyle name="输入 3 2 4 3" xfId="12735"/>
    <cellStyle name="常规 2 9 2 4 3" xfId="12736"/>
    <cellStyle name="常规 2 2 4 2 3 5 3" xfId="12737"/>
    <cellStyle name="计算 3 6 3 3 4" xfId="12738"/>
    <cellStyle name="常规 3 3 5 4 4" xfId="12739"/>
    <cellStyle name="常规 2 2 4 2 7 2" xfId="12740"/>
    <cellStyle name="常规 2 3 10 5 2 2" xfId="12741"/>
    <cellStyle name="常规 2 4 8 3 3 3" xfId="12742"/>
    <cellStyle name="计算 2 5 2 2 2 2" xfId="12743"/>
    <cellStyle name="常规 2 2 4 3 2 2" xfId="12744"/>
    <cellStyle name="常规 2 3 10 5 2 2 2" xfId="12745"/>
    <cellStyle name="常规 2 4 8 3 3 3 2" xfId="12746"/>
    <cellStyle name="常规 2 2 4 3 2 2 2" xfId="12747"/>
    <cellStyle name="常规 2 2 4 3 2 2 2 2" xfId="12748"/>
    <cellStyle name="常规 4 7 5 2 3" xfId="12749"/>
    <cellStyle name="常规 2 2 4 3 2 2 2 2 2" xfId="12750"/>
    <cellStyle name="常规 3 2 8" xfId="12751"/>
    <cellStyle name="常规 2 3 8 2 5 2" xfId="12752"/>
    <cellStyle name="常规 2 2 4 3 2 2 2 2 3" xfId="12753"/>
    <cellStyle name="常规 3 2 9" xfId="12754"/>
    <cellStyle name="常规 2 2 4 3 2 2 3" xfId="12755"/>
    <cellStyle name="常规 3 2 11 4 3 2 2" xfId="12756"/>
    <cellStyle name="常规 3 2 2 2 9 4 2 2" xfId="12757"/>
    <cellStyle name="常规 2 2 4 3 2 2 4" xfId="12758"/>
    <cellStyle name="常规 2 3 4 4 2 2 2" xfId="12759"/>
    <cellStyle name="常规 3 2 2 2 9 4 2 3" xfId="12760"/>
    <cellStyle name="常规 5 2 8" xfId="12761"/>
    <cellStyle name="常规 2 2 4 3 2 2 4 2 2" xfId="12762"/>
    <cellStyle name="常规 5 2 9" xfId="12763"/>
    <cellStyle name="常规 2 2 4 3 2 2 4 2 3" xfId="12764"/>
    <cellStyle name="常规 2 3 10 5 2 3" xfId="12765"/>
    <cellStyle name="计算 2 5 2 2 2 3" xfId="12766"/>
    <cellStyle name="常规 2 2 4 3 2 3" xfId="12767"/>
    <cellStyle name="常规 2 3 10 5 2 3 2" xfId="12768"/>
    <cellStyle name="常规 2 2 4 3 2 3 2" xfId="12769"/>
    <cellStyle name="常规 2 2 4 3 2 3 2 2" xfId="12770"/>
    <cellStyle name="常规 2 2 4 3 2 3 3" xfId="12771"/>
    <cellStyle name="常规 3 2 11 4 3 3 2" xfId="12772"/>
    <cellStyle name="注释 3 5 9 2 2" xfId="12773"/>
    <cellStyle name="常规 3 2 2 2 9 4 3 2" xfId="12774"/>
    <cellStyle name="汇总 2 4 2 3 2" xfId="12775"/>
    <cellStyle name="常规 2 2 4 3 2 5 2 3" xfId="12776"/>
    <cellStyle name="常规 2 2 4 3 3 2 2" xfId="12777"/>
    <cellStyle name="常规 2 2 4 3 3 2 2 2" xfId="12778"/>
    <cellStyle name="常规 2 2 4 3 3 2 3" xfId="12779"/>
    <cellStyle name="常规 3 2 11 4 4 2 2" xfId="12780"/>
    <cellStyle name="常规 3 2 2 2 9 5 2 2" xfId="12781"/>
    <cellStyle name="常规 2 2 4 3 4 3 3 2" xfId="12782"/>
    <cellStyle name="常规 3 13 3 5" xfId="12783"/>
    <cellStyle name="常规 4 2 3 5 2" xfId="12784"/>
    <cellStyle name="常规 2 2 4 3 4 4 2 3" xfId="12785"/>
    <cellStyle name="常规 3 3 6 2 4 3" xfId="12786"/>
    <cellStyle name="常规 2 2 4 3 5 2 3" xfId="12787"/>
    <cellStyle name="常规 3 3 6 2 4 3 2" xfId="12788"/>
    <cellStyle name="常规 2 2 4 3 5 2 3 2" xfId="12789"/>
    <cellStyle name="计算 2 5 2 2 6" xfId="12790"/>
    <cellStyle name="常规 2 2 4 3 6" xfId="12791"/>
    <cellStyle name="计算 3 6 4 2 4" xfId="12792"/>
    <cellStyle name="常规 3 3 6 3 4" xfId="12793"/>
    <cellStyle name="常规 2 2 4 3 6 2" xfId="12794"/>
    <cellStyle name="常规 3 3 6 3 4 2" xfId="12795"/>
    <cellStyle name="常规 2 2 4 3 6 2 2" xfId="12796"/>
    <cellStyle name="计算 2 5 2 2 7" xfId="12797"/>
    <cellStyle name="常规 2 2 4 3 7" xfId="12798"/>
    <cellStyle name="注释 2 3 2 4 3" xfId="12799"/>
    <cellStyle name="常规 2 4 10 3 3 3" xfId="12800"/>
    <cellStyle name="常规 3 10 5 3" xfId="12801"/>
    <cellStyle name="常规 2 2 4 3 9" xfId="12802"/>
    <cellStyle name="常规 2 3 3 5 2 3 2" xfId="12803"/>
    <cellStyle name="常规 2 3 10 6" xfId="12804"/>
    <cellStyle name="计算 2 5 2 3" xfId="12805"/>
    <cellStyle name="常规 2 2 4 4" xfId="12806"/>
    <cellStyle name="常规 2 3 10 6 2" xfId="12807"/>
    <cellStyle name="计算 2 5 2 3 2" xfId="12808"/>
    <cellStyle name="常规 2 2 4 4 2" xfId="12809"/>
    <cellStyle name="输入 2 3 4 2 3" xfId="12810"/>
    <cellStyle name="常规 2 8 3 4 2 3" xfId="12811"/>
    <cellStyle name="常规 2 2 4 4 2 2 2" xfId="12812"/>
    <cellStyle name="常规 2 2 4 4 2 2 2 2" xfId="12813"/>
    <cellStyle name="常规 2 2 4 4 2 2 3" xfId="12814"/>
    <cellStyle name="计算 2 5 2 3 2 3" xfId="12815"/>
    <cellStyle name="常规 2 2 4 4 2 3" xfId="12816"/>
    <cellStyle name="常规 2 2 4 4 2 3 2" xfId="12817"/>
    <cellStyle name="常规 2 2 4 4 2 3 3" xfId="12818"/>
    <cellStyle name="常规 2 2 4 4 3 2 2" xfId="12819"/>
    <cellStyle name="常规 2 2 4 4 3 2 3" xfId="12820"/>
    <cellStyle name="常规 2 2 4 4 4 2 2" xfId="12821"/>
    <cellStyle name="常规 3 3 7 2 4" xfId="12822"/>
    <cellStyle name="常规 2 2 4 4 5 2" xfId="12823"/>
    <cellStyle name="常规 3 3 7 2 4 2" xfId="12824"/>
    <cellStyle name="常规 2 2 4 4 5 2 2" xfId="12825"/>
    <cellStyle name="常规 3 3 7 2 4 3" xfId="12826"/>
    <cellStyle name="常规 2 2 4 4 5 2 3" xfId="12827"/>
    <cellStyle name="常规 2 2 4 4 5 2 4" xfId="12828"/>
    <cellStyle name="常规 2 3 10 7" xfId="12829"/>
    <cellStyle name="计算 2 5 2 4" xfId="12830"/>
    <cellStyle name="常规 2 2 4 5" xfId="12831"/>
    <cellStyle name="常规 3 2 2 6 6 2" xfId="12832"/>
    <cellStyle name="常规 2 3 10 7 2" xfId="12833"/>
    <cellStyle name="计算 2 5 2 4 2" xfId="12834"/>
    <cellStyle name="常规 2 2 4 5 2" xfId="12835"/>
    <cellStyle name="计算 3 3 2 7" xfId="12836"/>
    <cellStyle name="常规 3 2 2 6 6 2 2" xfId="12837"/>
    <cellStyle name="计算 2 5 2 4 4" xfId="12838"/>
    <cellStyle name="常规 3 3 2 7 6 2 2" xfId="12839"/>
    <cellStyle name="常规 2 2 4 5 4" xfId="12840"/>
    <cellStyle name="常规 2 2 4 5 4 2 4" xfId="12841"/>
    <cellStyle name="计算 2 5 2 4 5" xfId="12842"/>
    <cellStyle name="常规 2 2 4 5 5" xfId="12843"/>
    <cellStyle name="常规 2 3 10 8" xfId="12844"/>
    <cellStyle name="常规 2 4 3 6 2 3 2" xfId="12845"/>
    <cellStyle name="计算 2 5 2 5" xfId="12846"/>
    <cellStyle name="常规 2 2 4 6" xfId="12847"/>
    <cellStyle name="常规 3 2 2 6 6 3" xfId="12848"/>
    <cellStyle name="计算 2 5 2 5 2" xfId="12849"/>
    <cellStyle name="常规 2 2 4 6 2" xfId="12850"/>
    <cellStyle name="计算 3 3 3 7" xfId="12851"/>
    <cellStyle name="常规 3 2 2 6 6 3 2" xfId="12852"/>
    <cellStyle name="计算 2 5 2 5 2 2" xfId="12853"/>
    <cellStyle name="常规 2 2 4 6 2 2" xfId="12854"/>
    <cellStyle name="常规 2 2 4 6 2 2 2" xfId="12855"/>
    <cellStyle name="计算 2 5 2 5 2 3" xfId="12856"/>
    <cellStyle name="常规 4 2 16 2" xfId="12857"/>
    <cellStyle name="常规 2 2 4 6 2 3" xfId="12858"/>
    <cellStyle name="计算 2 5 2 5 3" xfId="12859"/>
    <cellStyle name="常规 2 2 4 6 3" xfId="12860"/>
    <cellStyle name="常规 2 2 4 6 3 2" xfId="12861"/>
    <cellStyle name="常规 2 4 2 2 6 5 2 4" xfId="12862"/>
    <cellStyle name="常规 2 2 4 6 3 2 2" xfId="12863"/>
    <cellStyle name="计算 2 5 2 5 4" xfId="12864"/>
    <cellStyle name="常规 3 3 2 7 6 3 2" xfId="12865"/>
    <cellStyle name="常规 2 2 4 6 4" xfId="12866"/>
    <cellStyle name="常规 5 2 2 3" xfId="12867"/>
    <cellStyle name="常规 2 2 4 6 4 2" xfId="12868"/>
    <cellStyle name="常规 3 2 2 12 3 2 2 3" xfId="12869"/>
    <cellStyle name="计算 2 5 2 6" xfId="12870"/>
    <cellStyle name="常规 2 2 4 7" xfId="12871"/>
    <cellStyle name="常规 2 2 4 7 2 2" xfId="12872"/>
    <cellStyle name="常规 2 4 17 3" xfId="12873"/>
    <cellStyle name="常规 3 2 2 2 7 2 2 4 2 3" xfId="12874"/>
    <cellStyle name="常规 2 3 6 2 3 2 3" xfId="12875"/>
    <cellStyle name="常规 2 2 4 7 2 2 2" xfId="12876"/>
    <cellStyle name="常规 2 2 4 7 2 3" xfId="12877"/>
    <cellStyle name="汇总 3 11 5" xfId="12878"/>
    <cellStyle name="常规 2 5 2 2 2 5 2" xfId="12879"/>
    <cellStyle name="常规 2 4 18 3" xfId="12880"/>
    <cellStyle name="常规 3 2 2 2 3 5 2 3" xfId="12881"/>
    <cellStyle name="常规 2 2 4 7 2 3 2" xfId="12882"/>
    <cellStyle name="常规 2 5 2 2 2 5 2 2" xfId="12883"/>
    <cellStyle name="计算 2 5 2 7" xfId="12884"/>
    <cellStyle name="常规 2 2 4 8" xfId="12885"/>
    <cellStyle name="常规 2 2 4 8 2" xfId="12886"/>
    <cellStyle name="常规 2 2 4 8 2 2" xfId="12887"/>
    <cellStyle name="常规 2 2 4 8 3" xfId="12888"/>
    <cellStyle name="常规 4 2 2 5 2 2 4" xfId="12889"/>
    <cellStyle name="常规 2 2 4 8 3 2" xfId="12890"/>
    <cellStyle name="常规 2 2 4 9 3" xfId="12891"/>
    <cellStyle name="常规 2 2 4 9 3 2" xfId="12892"/>
    <cellStyle name="常规 2 3 11 4 2 2 2" xfId="12893"/>
    <cellStyle name="常规 2 2 5 2 2 2 2" xfId="12894"/>
    <cellStyle name="输入 3 9 5" xfId="12895"/>
    <cellStyle name="常规 3 2 2 5 2 5 2 4" xfId="12896"/>
    <cellStyle name="常规 2 3 11 4 2 2 3" xfId="12897"/>
    <cellStyle name="常规 2 2 5 2 2 2 3" xfId="12898"/>
    <cellStyle name="常规 3 2 12 3 3 2 2" xfId="12899"/>
    <cellStyle name="常规 2 3 11 4 2 3" xfId="12900"/>
    <cellStyle name="常规 6 3 3 2 2" xfId="12901"/>
    <cellStyle name="常规 2 4 2 2 2 8 2 2" xfId="12902"/>
    <cellStyle name="常规 4 2 2 4 2 2 4 2 2" xfId="12903"/>
    <cellStyle name="常规 2 2 5 2 2 3" xfId="12904"/>
    <cellStyle name="常规 2 2 5 2 2 3 2" xfId="12905"/>
    <cellStyle name="常规 2 2 5 2 2 3 3" xfId="12906"/>
    <cellStyle name="常规 3 2 12 3 3 3 2" xfId="12907"/>
    <cellStyle name="常规 4 2 2 4 2 2 4 2 3" xfId="12908"/>
    <cellStyle name="常规 2 2 5 2 2 4" xfId="12909"/>
    <cellStyle name="常规 2 4 2 2 5 2 4 2 2" xfId="12910"/>
    <cellStyle name="常规 3 2 6 2 2 2" xfId="12911"/>
    <cellStyle name="计算 2 5 2 11" xfId="12912"/>
    <cellStyle name="常规 2 2 5 2 3 2 3" xfId="12913"/>
    <cellStyle name="常规 3 2 12 3 4 2 2" xfId="12914"/>
    <cellStyle name="常规 2 3 11 4 4 2" xfId="12915"/>
    <cellStyle name="常规 2 2 5 2 4 2" xfId="12916"/>
    <cellStyle name="常规 3 2 2 3 3 3 4 2 3" xfId="12917"/>
    <cellStyle name="常规 2 3 11 4 4 2 2" xfId="12918"/>
    <cellStyle name="常规 2 2 5 2 4 2 2" xfId="12919"/>
    <cellStyle name="常规 2 2 5 2 4 3" xfId="12920"/>
    <cellStyle name="常规 3 2 2 3 3 3 4 2 4" xfId="12921"/>
    <cellStyle name="常规 2 2 5 2 4 3 2" xfId="12922"/>
    <cellStyle name="常规 3 4 5 2 4 2" xfId="12923"/>
    <cellStyle name="常规 2 2 5 2 5 2 2" xfId="12924"/>
    <cellStyle name="常规 3 4 5 2 4 3" xfId="12925"/>
    <cellStyle name="常规 2 2 5 2 5 2 3" xfId="12926"/>
    <cellStyle name="常规 2 2 5 2 5 2 4" xfId="12927"/>
    <cellStyle name="常规 2 3 11 5 2 2 2" xfId="12928"/>
    <cellStyle name="常规 2 4 9 3 3 3 2" xfId="12929"/>
    <cellStyle name="常规 2 2 5 3 2 2 2" xfId="12930"/>
    <cellStyle name="常规 2 2 5 3 2 2 3" xfId="12931"/>
    <cellStyle name="常规 3 2 12 4 3 2 2" xfId="12932"/>
    <cellStyle name="常规 2 3 11 5 2 3" xfId="12933"/>
    <cellStyle name="输入 3 2 2 6 4" xfId="12934"/>
    <cellStyle name="计算 2 5 3 2 2 3" xfId="12935"/>
    <cellStyle name="常规 2 2 5 3 2 3" xfId="12936"/>
    <cellStyle name="常规 2 2 5 3 3 2 2" xfId="12937"/>
    <cellStyle name="常规 2 2 5 3 3 3" xfId="12938"/>
    <cellStyle name="常规 2 2 5 3 3 3 2" xfId="12939"/>
    <cellStyle name="计算 2 5 3 2 6" xfId="12940"/>
    <cellStyle name="常规 2 2 5 3 6" xfId="12941"/>
    <cellStyle name="常规 3 3 4 5 2 2 2" xfId="12942"/>
    <cellStyle name="常规 2 3 11 6" xfId="12943"/>
    <cellStyle name="计算 2 5 3 3" xfId="12944"/>
    <cellStyle name="常规 2 2 5 4" xfId="12945"/>
    <cellStyle name="常规 2 3 11 6 2" xfId="12946"/>
    <cellStyle name="计算 2 5 3 3 2" xfId="12947"/>
    <cellStyle name="常规 2 2 5 4 2" xfId="12948"/>
    <cellStyle name="常规 2 3 11 6 2 2" xfId="12949"/>
    <cellStyle name="常规 2 4 9 4 3 3" xfId="12950"/>
    <cellStyle name="输入 3 2 3 6 3" xfId="12951"/>
    <cellStyle name="计算 2 5 3 3 2 2" xfId="12952"/>
    <cellStyle name="常规 2 2 5 4 2 2" xfId="12953"/>
    <cellStyle name="常规 2 2 5 4 2 2 2" xfId="12954"/>
    <cellStyle name="常规 2 2 5 4 2 2 3" xfId="12955"/>
    <cellStyle name="输入 3 2 3 6 4" xfId="12956"/>
    <cellStyle name="计算 2 5 3 3 2 3" xfId="12957"/>
    <cellStyle name="常规 2 2 5 4 2 3" xfId="12958"/>
    <cellStyle name="常规 2 2 5 4 3 2 2" xfId="12959"/>
    <cellStyle name="常规 2 2 5 4 3 3 2" xfId="12960"/>
    <cellStyle name="计算 2 5 3 3 4" xfId="12961"/>
    <cellStyle name="常规 2 2 5 4 4" xfId="12962"/>
    <cellStyle name="常规 2 2 5 4 4 2 3" xfId="12963"/>
    <cellStyle name="常规 2 2 5 4 4 2 4" xfId="12964"/>
    <cellStyle name="常规 2 3 11 7" xfId="12965"/>
    <cellStyle name="计算 2 5 3 4" xfId="12966"/>
    <cellStyle name="常规 2 2 5 5" xfId="12967"/>
    <cellStyle name="常规 3 2 2 6 7 2" xfId="12968"/>
    <cellStyle name="常规 2 3 11 7 2" xfId="12969"/>
    <cellStyle name="计算 2 5 3 4 2" xfId="12970"/>
    <cellStyle name="常规 2 2 5 5 2" xfId="12971"/>
    <cellStyle name="常规 2 2 5 5 2 2 2" xfId="12972"/>
    <cellStyle name="常规 3 3 11" xfId="12973"/>
    <cellStyle name="常规 2 2 5 5 2 3 2" xfId="12974"/>
    <cellStyle name="常规 2 3 11 8" xfId="12975"/>
    <cellStyle name="常规 2 4 3 6 2 4 2" xfId="12976"/>
    <cellStyle name="计算 2 5 3 5" xfId="12977"/>
    <cellStyle name="常规 2 2 5 6" xfId="12978"/>
    <cellStyle name="常规 3 2 15 2 2" xfId="12979"/>
    <cellStyle name="常规 3 2 2 6 7 3" xfId="12980"/>
    <cellStyle name="计算 2 5 3 5 2" xfId="12981"/>
    <cellStyle name="常规 2 2 5 6 2" xfId="12982"/>
    <cellStyle name="常规 3 2 15 2 2 2" xfId="12983"/>
    <cellStyle name="计算 3 4 3 7" xfId="12984"/>
    <cellStyle name="常规 3 2 2 6 7 3 2" xfId="12985"/>
    <cellStyle name="计算 2 5 3 5 2 2" xfId="12986"/>
    <cellStyle name="常规 2 2 5 6 2 2" xfId="12987"/>
    <cellStyle name="计算 2 5 3 5 3" xfId="12988"/>
    <cellStyle name="常规 2 2 5 6 3" xfId="12989"/>
    <cellStyle name="常规 3 2 15 2 2 3" xfId="12990"/>
    <cellStyle name="常规 2 2 5 6 3 2" xfId="12991"/>
    <cellStyle name="常规 3 13 3 4 2 4" xfId="12992"/>
    <cellStyle name="计算 2 5 3 6" xfId="12993"/>
    <cellStyle name="常规 2 2 5 7" xfId="12994"/>
    <cellStyle name="常规 3 2 15 2 3" xfId="12995"/>
    <cellStyle name="计算 2 5 3 6 2" xfId="12996"/>
    <cellStyle name="常规 2 2 5 7 2" xfId="12997"/>
    <cellStyle name="计算 2 5 3 6 3" xfId="12998"/>
    <cellStyle name="常规 2 2 5 7 3" xfId="12999"/>
    <cellStyle name="常规 2 2 5 7 3 2" xfId="13000"/>
    <cellStyle name="常规 2 4 2 2 2 6 3" xfId="13001"/>
    <cellStyle name="计算 2 5 3 7" xfId="13002"/>
    <cellStyle name="常规 2 2 5 8" xfId="13003"/>
    <cellStyle name="常规 3 2 14 3 2 2" xfId="13004"/>
    <cellStyle name="计算 2 5 3 7 2" xfId="13005"/>
    <cellStyle name="常规 2 2 5 8 2" xfId="13006"/>
    <cellStyle name="常规 3 2 14 3 2 2 2" xfId="13007"/>
    <cellStyle name="计算 2 5 3 8" xfId="13008"/>
    <cellStyle name="常规 2 2 5 9" xfId="13009"/>
    <cellStyle name="常规 3 2 14 3 2 3" xfId="13010"/>
    <cellStyle name="常规 2 2 6 10" xfId="13011"/>
    <cellStyle name="注释 3 4 7" xfId="13012"/>
    <cellStyle name="常规 2 4 11 2 3 3" xfId="13013"/>
    <cellStyle name="常规 3 3 3 3 3 2 3" xfId="13014"/>
    <cellStyle name="常规 2 2 6 2 2 2 2 2" xfId="13015"/>
    <cellStyle name="常规 2 2 6 2 2 2 2 3" xfId="13016"/>
    <cellStyle name="常规 2 4 2 4 3 4 2" xfId="13017"/>
    <cellStyle name="常规 2 3 12 4 2 2 3" xfId="13018"/>
    <cellStyle name="常规 2 2 6 2 2 2 3" xfId="13019"/>
    <cellStyle name="常规 3 2 13 3 3 2 2" xfId="13020"/>
    <cellStyle name="常规 2 2 6 2 2 3 3" xfId="13021"/>
    <cellStyle name="常规 3 2 13 3 3 3 2" xfId="13022"/>
    <cellStyle name="常规 3 3 3 3 4 3 3" xfId="13023"/>
    <cellStyle name="常规 2 2 6 2 2 3 3 2" xfId="13024"/>
    <cellStyle name="常规 4 4 2 3 2 3" xfId="13025"/>
    <cellStyle name="常规 2 2 6 2 2 4" xfId="13026"/>
    <cellStyle name="常规 2 4 2 2 5 3 4 2 2" xfId="13027"/>
    <cellStyle name="常规 3 2 7 2 2 2" xfId="13028"/>
    <cellStyle name="常规 3 3 2 7 2 5 2 4" xfId="13029"/>
    <cellStyle name="常规 2 2 6 2 2 4 2" xfId="13030"/>
    <cellStyle name="常规 3 2 7 2 2 2 2" xfId="13031"/>
    <cellStyle name="常规 2 2 6 2 2 4 2 3" xfId="13032"/>
    <cellStyle name="常规 3 2 7 2 2 2 2 3" xfId="13033"/>
    <cellStyle name="常规 2 2 6 2 2 4 2 4" xfId="13034"/>
    <cellStyle name="常规 2 3 12 4 3 2 2" xfId="13035"/>
    <cellStyle name="常规 3 2 2 2 6 2 2 4 2 2" xfId="13036"/>
    <cellStyle name="常规 2 2 6 2 3 2 2" xfId="13037"/>
    <cellStyle name="常规 2 2 6 2 3 2 3" xfId="13038"/>
    <cellStyle name="常规 3 2 13 3 4 2 2" xfId="13039"/>
    <cellStyle name="常规 2 3 12 4 4 2" xfId="13040"/>
    <cellStyle name="常规 2 2 6 2 4 2" xfId="13041"/>
    <cellStyle name="常规 3 2 2 3 3 4 4 2 3" xfId="13042"/>
    <cellStyle name="常规 2 3 12 4 4 2 2" xfId="13043"/>
    <cellStyle name="常规 2 2 6 2 4 2 2" xfId="13044"/>
    <cellStyle name="常规 2 2 6 2 4 3" xfId="13045"/>
    <cellStyle name="常规 3 2 2 3 3 4 4 2 4" xfId="13046"/>
    <cellStyle name="常规 2 2 6 2 4 3 2" xfId="13047"/>
    <cellStyle name="常规 2 2 6 2 5" xfId="13048"/>
    <cellStyle name="常规 2 2 6 2 5 2" xfId="13049"/>
    <cellStyle name="常规 2 2 6 2 5 2 2" xfId="13050"/>
    <cellStyle name="常规 2 4 2 2 2 2 2 2 2 2" xfId="13051"/>
    <cellStyle name="常规 2 2 6 2 5 2 3" xfId="13052"/>
    <cellStyle name="常规 2 4 2 2 2 2 2 2 2 3" xfId="13053"/>
    <cellStyle name="常规 2 2 6 2 5 2 4" xfId="13054"/>
    <cellStyle name="常规 2 2 6 2 6" xfId="13055"/>
    <cellStyle name="常规 2 3 12 5" xfId="13056"/>
    <cellStyle name="计算 2 5 4 2" xfId="13057"/>
    <cellStyle name="常规 2 2 6 3" xfId="13058"/>
    <cellStyle name="常规 2 5 2 2 5 2 3" xfId="13059"/>
    <cellStyle name="常规 2 3 12 5 2 2 2" xfId="13060"/>
    <cellStyle name="输入 3 4 11 2" xfId="13061"/>
    <cellStyle name="常规 2 2 6 3 2 2 2" xfId="13062"/>
    <cellStyle name="常规 3 2 2 8 2 2" xfId="13063"/>
    <cellStyle name="输入 3 4 11 3" xfId="13064"/>
    <cellStyle name="常规 2 2 6 3 2 2 3" xfId="13065"/>
    <cellStyle name="常规 3 2 13 4 3 2 2" xfId="13066"/>
    <cellStyle name="常规 3 2 2 8 2 3" xfId="13067"/>
    <cellStyle name="输出 2 6 2 5" xfId="13068"/>
    <cellStyle name="常规 2 2 6 3 3 2 2" xfId="13069"/>
    <cellStyle name="常规 3 2 2 9 2 2" xfId="13070"/>
    <cellStyle name="常规 2 4 2 2 2 3 2 4 2 4" xfId="13071"/>
    <cellStyle name="常规 4 4 2 4 3 2" xfId="13072"/>
    <cellStyle name="常规 2 2 6 3 3 3" xfId="13073"/>
    <cellStyle name="常规 3 2 2 9 3" xfId="13074"/>
    <cellStyle name="常规 2 2 6 3 3 3 2" xfId="13075"/>
    <cellStyle name="常规 3 2 2 9 3 2" xfId="13076"/>
    <cellStyle name="常规 2 2 6 3 4 2 2" xfId="13077"/>
    <cellStyle name="常规 2 2 6 3 4 2 3" xfId="13078"/>
    <cellStyle name="常规 2 3 6 4 4 2 2" xfId="13079"/>
    <cellStyle name="常规 2 2 6 3 4 2 4" xfId="13080"/>
    <cellStyle name="常规 2 2 6 3 5" xfId="13081"/>
    <cellStyle name="常规 2 4 2 10 2 2 3" xfId="13082"/>
    <cellStyle name="常规 2 2 6 3 5 2" xfId="13083"/>
    <cellStyle name="常规 2 2 6 3 5 3" xfId="13084"/>
    <cellStyle name="常规 2 2 6 3 6" xfId="13085"/>
    <cellStyle name="常规 3 3 4 5 2 3 2" xfId="13086"/>
    <cellStyle name="常规 2 3 12 6" xfId="13087"/>
    <cellStyle name="计算 2 5 4 3" xfId="13088"/>
    <cellStyle name="常规 2 2 6 4" xfId="13089"/>
    <cellStyle name="常规 2 2 6 4 4 2" xfId="13090"/>
    <cellStyle name="常规 2 2 6 4 4 2 2" xfId="13091"/>
    <cellStyle name="常规 2 2 6 4 4 2 3" xfId="13092"/>
    <cellStyle name="常规 2 2 6 4 4 2 4" xfId="13093"/>
    <cellStyle name="常规 2 3 12 7" xfId="13094"/>
    <cellStyle name="计算 2 5 4 4" xfId="13095"/>
    <cellStyle name="常规 2 2 6 5" xfId="13096"/>
    <cellStyle name="常规 2 2 6 5 2 2 2" xfId="13097"/>
    <cellStyle name="常规 2 3 12 8" xfId="13098"/>
    <cellStyle name="常规 2 2 9 5 2 2 2" xfId="13099"/>
    <cellStyle name="计算 2 5 4 5" xfId="13100"/>
    <cellStyle name="常规 2 2 6 6" xfId="13101"/>
    <cellStyle name="常规 3 2 15 3 2" xfId="13102"/>
    <cellStyle name="常规 3 2 20 3 2" xfId="13103"/>
    <cellStyle name="常规 2 2 6 6 3 2" xfId="13104"/>
    <cellStyle name="计算 2 4 7" xfId="13105"/>
    <cellStyle name="常规 3 13 4 4 2 4" xfId="13106"/>
    <cellStyle name="计算 2 5 4 6" xfId="13107"/>
    <cellStyle name="常规 2 2 6 7" xfId="13108"/>
    <cellStyle name="常规 3 2 15 3 3" xfId="13109"/>
    <cellStyle name="常规 2 2 8 2 2 3 3" xfId="13110"/>
    <cellStyle name="常规 2 2 6 7 3 2" xfId="13111"/>
    <cellStyle name="计算 3 4 7" xfId="13112"/>
    <cellStyle name="常规 3 3 2 2 2 2 6 2" xfId="13113"/>
    <cellStyle name="常规 2 2 6 8" xfId="13114"/>
    <cellStyle name="常规 3 4 2 2 2 2 3" xfId="13115"/>
    <cellStyle name="常规 3 2 14 3 3 2" xfId="13116"/>
    <cellStyle name="常规 2 2 6 9" xfId="13117"/>
    <cellStyle name="常规 3 4 2 2 2 2 4" xfId="13118"/>
    <cellStyle name="常规 3 2 14 3 3 3" xfId="13119"/>
    <cellStyle name="常规 4 7 4 2 2" xfId="13120"/>
    <cellStyle name="常规 2 2 7" xfId="13121"/>
    <cellStyle name="常规 2 5 2 2 5 3" xfId="13122"/>
    <cellStyle name="输入 3 6 2 3 7" xfId="13123"/>
    <cellStyle name="常规 4 2 5 4 2 2 2" xfId="13124"/>
    <cellStyle name="常规 2 3 13 4" xfId="13125"/>
    <cellStyle name="常规 4 7 4 2 2 2" xfId="13126"/>
    <cellStyle name="常规 2 2 7 2" xfId="13127"/>
    <cellStyle name="常规 2 3 13 4 2" xfId="13128"/>
    <cellStyle name="输入 2 8 10" xfId="13129"/>
    <cellStyle name="常规 3 2 2 2 6 3 2 3" xfId="13130"/>
    <cellStyle name="常规 2 2 7 2 2" xfId="13131"/>
    <cellStyle name="常规 4 2 2 3 3 2 2" xfId="13132"/>
    <cellStyle name="常规 2 3 13 4 2 3" xfId="13133"/>
    <cellStyle name="常规 4 4 3 3 2 2" xfId="13134"/>
    <cellStyle name="常规 2 2 7 2 2 3" xfId="13135"/>
    <cellStyle name="常规 2 2 7 2 2 4" xfId="13136"/>
    <cellStyle name="常规 2 4 2 2 5 4 4 2 2" xfId="13137"/>
    <cellStyle name="常规 3 2 8 2 2 2" xfId="13138"/>
    <cellStyle name="常规 4 2 8 3" xfId="13139"/>
    <cellStyle name="常规 4 2 3 2 2 2 2" xfId="13140"/>
    <cellStyle name="常规 2 2 7 2 2 4 2 4" xfId="13141"/>
    <cellStyle name="常规 7 4 2 2 2" xfId="13142"/>
    <cellStyle name="常规 3 2 2 2 2 4 2" xfId="13143"/>
    <cellStyle name="常规 2 3 13 4 3 2 2" xfId="13144"/>
    <cellStyle name="计算 3 6 5 6" xfId="13145"/>
    <cellStyle name="常规 3 3 7 7" xfId="13146"/>
    <cellStyle name="常规 2 2 7 2 3 2 2" xfId="13147"/>
    <cellStyle name="常规 3 2 13 2 2 2 2 3" xfId="13148"/>
    <cellStyle name="常规 3 3 2 2 3 3 4" xfId="13149"/>
    <cellStyle name="常规 2 2 7 8 2" xfId="13150"/>
    <cellStyle name="常规 3 3 7 8" xfId="13151"/>
    <cellStyle name="常规 2 2 7 2 3 2 3" xfId="13152"/>
    <cellStyle name="常规 3 2 14 3 4 2 2" xfId="13153"/>
    <cellStyle name="常规 3 3 2 2 3 3 5" xfId="13154"/>
    <cellStyle name="常规 4 2 2 3 3 3 2" xfId="13155"/>
    <cellStyle name="常规 2 3 13 4 3 3" xfId="13156"/>
    <cellStyle name="常规 4 4 3 3 3 2" xfId="13157"/>
    <cellStyle name="常规 2 2 7 2 3 3" xfId="13158"/>
    <cellStyle name="常规 2 3 13 4 4 2 2" xfId="13159"/>
    <cellStyle name="计算 3 7 5 6" xfId="13160"/>
    <cellStyle name="常规 2 2 7 2 4 2 2" xfId="13161"/>
    <cellStyle name="常规 3 3 2 2 4 3 4" xfId="13162"/>
    <cellStyle name="常规 2 2 7 2 4 3" xfId="13163"/>
    <cellStyle name="常规 2 2 7 2 4 3 2" xfId="13164"/>
    <cellStyle name="常规 3 3 2 2 4 4 4" xfId="13165"/>
    <cellStyle name="输入 2 3 9 6" xfId="13166"/>
    <cellStyle name="常规 2 2 7 2 5 2" xfId="13167"/>
    <cellStyle name="计算 3 8 5 6" xfId="13168"/>
    <cellStyle name="常规 3 3 2 2 5 3 4" xfId="13169"/>
    <cellStyle name="常规 2 2 7 2 5 2 2" xfId="13170"/>
    <cellStyle name="常规 3 2 13 2 2 4 2 3" xfId="13171"/>
    <cellStyle name="常规 2 4 2 2 2 3 2 2 2 2" xfId="13172"/>
    <cellStyle name="常规 2 2 7 2 5 2 3" xfId="13173"/>
    <cellStyle name="常规 3 2 13 2 2 4 2 4" xfId="13174"/>
    <cellStyle name="常规 2 3 12 3 3 2" xfId="13175"/>
    <cellStyle name="常规 2 4 2 2 2 3 2 2 2 3" xfId="13176"/>
    <cellStyle name="常规 2 2 7 2 5 2 4" xfId="13177"/>
    <cellStyle name="常规 4 2 5 4 2 2 3" xfId="13178"/>
    <cellStyle name="常规 2 3 13 5" xfId="13179"/>
    <cellStyle name="计算 2 5 5 2" xfId="13180"/>
    <cellStyle name="常规 4 7 4 2 2 3" xfId="13181"/>
    <cellStyle name="常规 2 2 7 3" xfId="13182"/>
    <cellStyle name="常规 2 3 13 5 2" xfId="13183"/>
    <cellStyle name="注释 3 2 8 2 3" xfId="13184"/>
    <cellStyle name="常规 3 2 2 2 6 3 3 3" xfId="13185"/>
    <cellStyle name="计算 2 5 5 2 2" xfId="13186"/>
    <cellStyle name="常规 2 2 7 3 2" xfId="13187"/>
    <cellStyle name="常规 2 3 13 5 2 2" xfId="13188"/>
    <cellStyle name="常规 3 2 2 2 6 3 3 3 2" xfId="13189"/>
    <cellStyle name="输入 3 4 2 6 3" xfId="13190"/>
    <cellStyle name="输入 2 4 6 6" xfId="13191"/>
    <cellStyle name="常规 2 2 7 3 2 2" xfId="13192"/>
    <cellStyle name="常规 2 3 13 5 2 2 2" xfId="13193"/>
    <cellStyle name="汇总 2 6 5 5" xfId="13194"/>
    <cellStyle name="常规 4 2 7 7" xfId="13195"/>
    <cellStyle name="常规 2 2 7 3 2 2 2" xfId="13196"/>
    <cellStyle name="常规 3 3 2 8 2 2" xfId="13197"/>
    <cellStyle name="常规 3 2 2 2 2 3 6" xfId="13198"/>
    <cellStyle name="汇总 2 6 5 6" xfId="13199"/>
    <cellStyle name="常规 4 2 7 8" xfId="13200"/>
    <cellStyle name="常规 2 2 7 3 2 2 3" xfId="13201"/>
    <cellStyle name="常规 3 2 14 4 3 2 2" xfId="13202"/>
    <cellStyle name="常规 3 3 2 8 2 3" xfId="13203"/>
    <cellStyle name="常规 2 3 6 8 2" xfId="13204"/>
    <cellStyle name="常规 3 2 2 2 2 3 7" xfId="13205"/>
    <cellStyle name="常规 4 2 2 3 4 2 2" xfId="13206"/>
    <cellStyle name="常规 2 3 13 5 2 3" xfId="13207"/>
    <cellStyle name="输入 3 4 2 6 4" xfId="13208"/>
    <cellStyle name="常规 4 4 3 4 2 2" xfId="13209"/>
    <cellStyle name="常规 2 2 7 3 2 3" xfId="13210"/>
    <cellStyle name="常规 2 4 12 2 2 4 2 2" xfId="13211"/>
    <cellStyle name="常规 2 3 13 5 3" xfId="13212"/>
    <cellStyle name="计算 2 5 5 2 3" xfId="13213"/>
    <cellStyle name="常规 2 2 7 3 3" xfId="13214"/>
    <cellStyle name="输入 2 4 7 6" xfId="13215"/>
    <cellStyle name="常规 2 2 7 3 3 2" xfId="13216"/>
    <cellStyle name="常规 2 2 7 3 3 2 2" xfId="13217"/>
    <cellStyle name="常规 2 2 7 3 3 3" xfId="13218"/>
    <cellStyle name="常规 3 3 2 9 3 2" xfId="13219"/>
    <cellStyle name="常规 2 3 6 2 2 2 2 3" xfId="13220"/>
    <cellStyle name="常规 2 2 7 3 3 3 2" xfId="13221"/>
    <cellStyle name="常规 2 4 12 2 2 4 2 3" xfId="13222"/>
    <cellStyle name="计算 2 5 5 2 4" xfId="13223"/>
    <cellStyle name="常规 2 2 7 3 4" xfId="13224"/>
    <cellStyle name="输入 2 4 8 6" xfId="13225"/>
    <cellStyle name="常规 2 2 7 3 4 2" xfId="13226"/>
    <cellStyle name="汇总 2 8 5 5" xfId="13227"/>
    <cellStyle name="常规 2 2 7 3 4 2 2" xfId="13228"/>
    <cellStyle name="汇总 2 8 5 6" xfId="13229"/>
    <cellStyle name="常规 2 2 7 3 4 2 3" xfId="13230"/>
    <cellStyle name="常规 2 3 7 4 4 2 2" xfId="13231"/>
    <cellStyle name="常规 2 3 13 2 3 2" xfId="13232"/>
    <cellStyle name="常规 2 2 7 3 4 2 4" xfId="13233"/>
    <cellStyle name="常规 2 4 12 2 2 4 2 4" xfId="13234"/>
    <cellStyle name="常规 2 2 7 3 5" xfId="13235"/>
    <cellStyle name="汇总 2 5 2 4 2 4" xfId="13236"/>
    <cellStyle name="常规 2 4 2 11 2 2 3" xfId="13237"/>
    <cellStyle name="输入 2 4 9 6" xfId="13238"/>
    <cellStyle name="常规 2 2 7 3 5 2" xfId="13239"/>
    <cellStyle name="常规 2 2 7 3 5 3" xfId="13240"/>
    <cellStyle name="常规 2 2 7 3 6" xfId="13241"/>
    <cellStyle name="常规 2 3 13 6" xfId="13242"/>
    <cellStyle name="计算 2 5 5 3" xfId="13243"/>
    <cellStyle name="常规 2 2 7 4" xfId="13244"/>
    <cellStyle name="常规 2 3 13 6 2" xfId="13245"/>
    <cellStyle name="常规 2 2 7 4 2" xfId="13246"/>
    <cellStyle name="汇总 3 6 5 5" xfId="13247"/>
    <cellStyle name="常规 2 2 7 4 2 2 2" xfId="13248"/>
    <cellStyle name="汇总 3 6 5 6" xfId="13249"/>
    <cellStyle name="常规 2 2 7 4 2 2 3" xfId="13250"/>
    <cellStyle name="常规 2 3 13 6 3" xfId="13251"/>
    <cellStyle name="常规 2 2 7 4 3" xfId="13252"/>
    <cellStyle name="常规 2 3 13 6 3 2" xfId="13253"/>
    <cellStyle name="输入 3 4 3 7 3" xfId="13254"/>
    <cellStyle name="输入 2 5 7 6" xfId="13255"/>
    <cellStyle name="常规 2 2 7 4 3 2" xfId="13256"/>
    <cellStyle name="常规 2 2 7 4 3 2 2" xfId="13257"/>
    <cellStyle name="输入 3 4 3 7 4" xfId="13258"/>
    <cellStyle name="常规 2 2 7 4 3 3" xfId="13259"/>
    <cellStyle name="常规 2 2 7 4 3 3 2" xfId="13260"/>
    <cellStyle name="常规 2 2 7 4 4" xfId="13261"/>
    <cellStyle name="输入 2 5 8 6" xfId="13262"/>
    <cellStyle name="常规 2 2 7 4 4 2" xfId="13263"/>
    <cellStyle name="汇总 3 8 5 5" xfId="13264"/>
    <cellStyle name="常规 2 2 7 4 4 2 2" xfId="13265"/>
    <cellStyle name="汇总 3 8 5 6" xfId="13266"/>
    <cellStyle name="常规 2 2 7 4 4 2 3" xfId="13267"/>
    <cellStyle name="常规 2 2 7 4 4 2 4" xfId="13268"/>
    <cellStyle name="常规 3 2 2 13 4 2" xfId="13269"/>
    <cellStyle name="常规 2 3 13 7" xfId="13270"/>
    <cellStyle name="计算 2 5 5 4" xfId="13271"/>
    <cellStyle name="常规 2 2 7 5" xfId="13272"/>
    <cellStyle name="常规 2 3 13 7 2" xfId="13273"/>
    <cellStyle name="常规 3 2 2 2 6 3 5 3" xfId="13274"/>
    <cellStyle name="常规 2 2 7 5 2" xfId="13275"/>
    <cellStyle name="输入 2 6 6 6" xfId="13276"/>
    <cellStyle name="输入 2 6 3 10" xfId="13277"/>
    <cellStyle name="常规 2 2 7 5 2 2" xfId="13278"/>
    <cellStyle name="常规 2 2 7 5 2 3" xfId="13279"/>
    <cellStyle name="常规 2 3 13 7 3" xfId="13280"/>
    <cellStyle name="常规 2 2 7 5 3" xfId="13281"/>
    <cellStyle name="常规 2 3 13 8" xfId="13282"/>
    <cellStyle name="常规 2 2 9 5 2 3 2" xfId="13283"/>
    <cellStyle name="计算 2 5 5 5" xfId="13284"/>
    <cellStyle name="常规 2 2 7 6" xfId="13285"/>
    <cellStyle name="常规 3 2 15 4 2" xfId="13286"/>
    <cellStyle name="常规 2 2 7 6 2" xfId="13287"/>
    <cellStyle name="常规 3 2 15 4 2 2" xfId="13288"/>
    <cellStyle name="常规 2 2 7 6 2 2" xfId="13289"/>
    <cellStyle name="常规 2 2 7 6 3" xfId="13290"/>
    <cellStyle name="常规 3 2 15 4 2 3" xfId="13291"/>
    <cellStyle name="常规 2 2 7 6 3 2" xfId="13292"/>
    <cellStyle name="常规 2 3 9 7 3 2" xfId="13293"/>
    <cellStyle name="常规 2 3 13 3 2 2 2" xfId="13294"/>
    <cellStyle name="计算 2 5 5 6" xfId="13295"/>
    <cellStyle name="常规 2 2 7 7" xfId="13296"/>
    <cellStyle name="常规 3 4 2 3 3 2 3" xfId="13297"/>
    <cellStyle name="常规 2 2 7 7 2" xfId="13298"/>
    <cellStyle name="常规 3 4 2 2 2 3 2 2" xfId="13299"/>
    <cellStyle name="常规 3 3 6 8" xfId="13300"/>
    <cellStyle name="常规 3 3 2 2 3 2 5" xfId="13301"/>
    <cellStyle name="常规 2 2 7 7 3" xfId="13302"/>
    <cellStyle name="计算 2 5" xfId="13303"/>
    <cellStyle name="常规 2 2 7 7 3 2" xfId="13304"/>
    <cellStyle name="常规 2 3 13 3 2 2 3" xfId="13305"/>
    <cellStyle name="计算 2 4 3 6 2 2" xfId="13306"/>
    <cellStyle name="常规 2 2 7 8" xfId="13307"/>
    <cellStyle name="常规 3 2 14 2 3 2 2" xfId="13308"/>
    <cellStyle name="常规 3 4 2 2 2 3 3" xfId="13309"/>
    <cellStyle name="常规 3 2 14 3 4 2" xfId="13310"/>
    <cellStyle name="常规 3 4 2 2 2 3 4" xfId="13311"/>
    <cellStyle name="常规 2 3 7 2 2 2 2" xfId="13312"/>
    <cellStyle name="计算 2 4 3 6 2 3" xfId="13313"/>
    <cellStyle name="常规 2 2 7 9" xfId="13314"/>
    <cellStyle name="常规 3 2 14 2 3 2 3" xfId="13315"/>
    <cellStyle name="常规 4 7 4 2 3" xfId="13316"/>
    <cellStyle name="常规 2 2 8" xfId="13317"/>
    <cellStyle name="常规 2 2 8 10" xfId="13318"/>
    <cellStyle name="常规 2 3 14 4" xfId="13319"/>
    <cellStyle name="常规 2 2 8 2" xfId="13320"/>
    <cellStyle name="常规 2 3 14 4 2" xfId="13321"/>
    <cellStyle name="常规 3 2 2 15 3" xfId="13322"/>
    <cellStyle name="常规 3 2 2 2 6 4 2 3" xfId="13323"/>
    <cellStyle name="注释 2 3 11 3" xfId="13324"/>
    <cellStyle name="常规 2 2 8 2 2" xfId="13325"/>
    <cellStyle name="常规 2 3 14 4 2 2" xfId="13326"/>
    <cellStyle name="常规 3 2 2 15 3 2" xfId="13327"/>
    <cellStyle name="输入 3 3 6 6" xfId="13328"/>
    <cellStyle name="常规 2 2 8 2 2 2" xfId="13329"/>
    <cellStyle name="常规 2 4 2 3 2 5" xfId="13330"/>
    <cellStyle name="常规 3 3 3 2 2 3 4" xfId="13331"/>
    <cellStyle name="常规 2 2 8 2 2 2 2" xfId="13332"/>
    <cellStyle name="常规 2 4 2 3 2 5 2" xfId="13333"/>
    <cellStyle name="计算 3 3 6" xfId="13334"/>
    <cellStyle name="常规 3 2 2 8 2 5 2 4" xfId="13335"/>
    <cellStyle name="常规 3 3 3 2 2 3 4 2" xfId="13336"/>
    <cellStyle name="常规 2 2 8 2 2 2 2 2" xfId="13337"/>
    <cellStyle name="常规 2 4 2 3 2 5 2 2" xfId="13338"/>
    <cellStyle name="常规 4 2 2 4 3 2 2" xfId="13339"/>
    <cellStyle name="常规 2 3 14 4 2 3" xfId="13340"/>
    <cellStyle name="常规 3 2 2 15 3 3" xfId="13341"/>
    <cellStyle name="常规 4 4 4 3 2 2" xfId="13342"/>
    <cellStyle name="常规 2 2 8 2 2 3" xfId="13343"/>
    <cellStyle name="常规 3 3 3 2 2 4 4" xfId="13344"/>
    <cellStyle name="常规 2 2 8 2 2 3 2" xfId="13345"/>
    <cellStyle name="常规 3 3 3 2 2 4 4 2" xfId="13346"/>
    <cellStyle name="常规 2 2 8 2 2 3 2 2" xfId="13347"/>
    <cellStyle name="常规 2 2 8 2 2 3 3 2" xfId="13348"/>
    <cellStyle name="计算 3 4 7 2" xfId="13349"/>
    <cellStyle name="常规 3 3 2 2 2 2 6 2 2" xfId="13350"/>
    <cellStyle name="常规 4 2 2 4 3 2 3" xfId="13351"/>
    <cellStyle name="常规 2 3 14 4 2 4" xfId="13352"/>
    <cellStyle name="常规 7 3 2" xfId="13353"/>
    <cellStyle name="常规 2 2 8 2 2 4" xfId="13354"/>
    <cellStyle name="常规 3 2 9 2 2 2" xfId="13355"/>
    <cellStyle name="输入 3 3 7 6" xfId="13356"/>
    <cellStyle name="常规 2 2 8 2 3 2" xfId="13357"/>
    <cellStyle name="常规 2 4 2 3 3 5" xfId="13358"/>
    <cellStyle name="常规 2 2 8 2 3 2 2" xfId="13359"/>
    <cellStyle name="常规 2 4 2 3 3 5 2" xfId="13360"/>
    <cellStyle name="常规 4 4 4 3 3 2" xfId="13361"/>
    <cellStyle name="常规 2 2 8 2 3 3" xfId="13362"/>
    <cellStyle name="常规 3 3 2 6 5 2 3 2" xfId="13363"/>
    <cellStyle name="常规 2 2 8 2 4" xfId="13364"/>
    <cellStyle name="输入 3 3 8 6" xfId="13365"/>
    <cellStyle name="常规 2 2 8 2 4 2" xfId="13366"/>
    <cellStyle name="常规 3 2 2 2 2 10" xfId="13367"/>
    <cellStyle name="常规 2 2 8 2 4 2 2" xfId="13368"/>
    <cellStyle name="常规 3 2 2 2 2 10 2" xfId="13369"/>
    <cellStyle name="输入 3 3 9 6" xfId="13370"/>
    <cellStyle name="常规 2 2 8 2 5 2" xfId="13371"/>
    <cellStyle name="常规 2 3 2 2 2 2 2 3 2" xfId="13372"/>
    <cellStyle name="常规 2 2 8 2 6" xfId="13373"/>
    <cellStyle name="常规 2 3 14 5" xfId="13374"/>
    <cellStyle name="计算 2 5 6 2" xfId="13375"/>
    <cellStyle name="常规 2 2 8 3" xfId="13376"/>
    <cellStyle name="常规 2 3 14 5 2" xfId="13377"/>
    <cellStyle name="常规 3 2 2 16 3" xfId="13378"/>
    <cellStyle name="注释 3 2 9 2 3" xfId="13379"/>
    <cellStyle name="常规 3 2 2 2 6 4 3 3" xfId="13380"/>
    <cellStyle name="计算 2 5 6 2 2" xfId="13381"/>
    <cellStyle name="常规 2 2 8 3 2" xfId="13382"/>
    <cellStyle name="输入 3 5 2 6 3" xfId="13383"/>
    <cellStyle name="输入 3 4 6 6" xfId="13384"/>
    <cellStyle name="常规 2 2 8 3 2 2" xfId="13385"/>
    <cellStyle name="常规 2 4 2 4 2 5" xfId="13386"/>
    <cellStyle name="输入 3 5 2 6 4" xfId="13387"/>
    <cellStyle name="常规 4 4 4 4 2 2" xfId="13388"/>
    <cellStyle name="常规 2 2 8 3 2 3" xfId="13389"/>
    <cellStyle name="输入 3 4 7 6" xfId="13390"/>
    <cellStyle name="常规 2 2 8 3 3 2" xfId="13391"/>
    <cellStyle name="常规 2 4 2 4 3 5" xfId="13392"/>
    <cellStyle name="常规 2 2 8 3 3 2 2" xfId="13393"/>
    <cellStyle name="常规 2 4 2 4 3 5 2" xfId="13394"/>
    <cellStyle name="常规 2 2 8 3 3 3" xfId="13395"/>
    <cellStyle name="常规 2 2 8 3 3 3 2" xfId="13396"/>
    <cellStyle name="计算 2 5 6 2 4" xfId="13397"/>
    <cellStyle name="常规 2 2 8 3 4" xfId="13398"/>
    <cellStyle name="输入 3 4 8 6" xfId="13399"/>
    <cellStyle name="常规 2 2 8 3 4 2" xfId="13400"/>
    <cellStyle name="常规 2 2 8 3 4 2 2" xfId="13401"/>
    <cellStyle name="常规 2 2 8 3 4 2 3" xfId="13402"/>
    <cellStyle name="常规 2 3 8 4 4 2 2" xfId="13403"/>
    <cellStyle name="常规 2 2 8 3 4 2 4" xfId="13404"/>
    <cellStyle name="常规 2 2 8 3 5" xfId="13405"/>
    <cellStyle name="汇总 2 5 3 4 2 4" xfId="13406"/>
    <cellStyle name="常规 2 4 2 12 2 2 3" xfId="13407"/>
    <cellStyle name="常规 2 4 4 2 2 3 3 2" xfId="13408"/>
    <cellStyle name="输入 3 4 9 6" xfId="13409"/>
    <cellStyle name="常规 2 2 8 3 5 2" xfId="13410"/>
    <cellStyle name="常规 2 2 8 3 5 3" xfId="13411"/>
    <cellStyle name="计算 2 5 6 3" xfId="13412"/>
    <cellStyle name="常规 2 2 8 4" xfId="13413"/>
    <cellStyle name="常规 2 2 8 4 2" xfId="13414"/>
    <cellStyle name="输入 3 5 6 6" xfId="13415"/>
    <cellStyle name="输入 3 5 3 6 3" xfId="13416"/>
    <cellStyle name="常规 2 2 8 4 2 2" xfId="13417"/>
    <cellStyle name="常规 2 4 2 5 2 5" xfId="13418"/>
    <cellStyle name="输入 3 8 6 5" xfId="13419"/>
    <cellStyle name="常规 2 2 8 4 2 2 2" xfId="13420"/>
    <cellStyle name="常规 2 4 2 5 2 5 2" xfId="13421"/>
    <cellStyle name="常规 2 4 2 8 2 4" xfId="13422"/>
    <cellStyle name="输入 3 8 6 6" xfId="13423"/>
    <cellStyle name="常规 2 2 8 4 2 2 3" xfId="13424"/>
    <cellStyle name="常规 2 4 2 8 2 5" xfId="13425"/>
    <cellStyle name="常规 3 3 2 2 4 2 5 2" xfId="13426"/>
    <cellStyle name="输入 3 5 3 6 4" xfId="13427"/>
    <cellStyle name="常规 2 2 8 4 2 3" xfId="13428"/>
    <cellStyle name="常规 2 2 8 4 3" xfId="13429"/>
    <cellStyle name="输入 3 5 7 6" xfId="13430"/>
    <cellStyle name="输入 3 5 3 7 3" xfId="13431"/>
    <cellStyle name="常规 2 2 8 4 3 2" xfId="13432"/>
    <cellStyle name="常规 2 4 2 5 3 5" xfId="13433"/>
    <cellStyle name="常规 2 2 8 4 3 2 2" xfId="13434"/>
    <cellStyle name="常规 2 4 2 5 3 5 2" xfId="13435"/>
    <cellStyle name="常规 2 4 2 9 2 4" xfId="13436"/>
    <cellStyle name="输入 3 5 3 7 4" xfId="13437"/>
    <cellStyle name="常规 2 2 8 4 3 3" xfId="13438"/>
    <cellStyle name="常规 2 2 8 4 3 3 2" xfId="13439"/>
    <cellStyle name="常规 2 4 2 9 3 4" xfId="13440"/>
    <cellStyle name="常规 2 2 8 4 4" xfId="13441"/>
    <cellStyle name="输入 3 5 8 6" xfId="13442"/>
    <cellStyle name="常规 2 2 8 4 4 2" xfId="13443"/>
    <cellStyle name="常规 2 2 8 4 4 2 2" xfId="13444"/>
    <cellStyle name="常规 2 2 8 4 4 2 3" xfId="13445"/>
    <cellStyle name="常规 2 2 8 4 4 2 4" xfId="13446"/>
    <cellStyle name="计算 2 5 6 4" xfId="13447"/>
    <cellStyle name="常规 2 2 9 2 2 4 2 2" xfId="13448"/>
    <cellStyle name="常规 2 2 8 5" xfId="13449"/>
    <cellStyle name="常规 2 2 8 5 2" xfId="13450"/>
    <cellStyle name="输入 3 6 6 6" xfId="13451"/>
    <cellStyle name="常规 2 2 8 5 2 2" xfId="13452"/>
    <cellStyle name="常规 2 4 2 6 2 5" xfId="13453"/>
    <cellStyle name="常规 2 2 8 5 2 2 2" xfId="13454"/>
    <cellStyle name="常规 2 4 2 6 2 5 2" xfId="13455"/>
    <cellStyle name="常规 2 2 8 5 2 3" xfId="13456"/>
    <cellStyle name="常规 2 2 8 5 2 3 2" xfId="13457"/>
    <cellStyle name="常规 2 2 8 5 3" xfId="13458"/>
    <cellStyle name="常规 2 2 8 6 2" xfId="13459"/>
    <cellStyle name="常规 2 2 8 6 2 2" xfId="13460"/>
    <cellStyle name="常规 2 4 2 7 2 5" xfId="13461"/>
    <cellStyle name="常规 2 2 8 6 3" xfId="13462"/>
    <cellStyle name="常规 2 2 8 6 3 2" xfId="13463"/>
    <cellStyle name="常规 2 4 2 7 3 5" xfId="13464"/>
    <cellStyle name="常规 2 2 8 7 2" xfId="13465"/>
    <cellStyle name="常规 3 4 2 2 2 4 2 2" xfId="13466"/>
    <cellStyle name="常规 3 3 2 2 4 2 5" xfId="13467"/>
    <cellStyle name="常规 2 3 12 2 2 2" xfId="13468"/>
    <cellStyle name="常规 2 2 8 7 3" xfId="13469"/>
    <cellStyle name="常规 2 3 12 2 2 2 2" xfId="13470"/>
    <cellStyle name="常规 2 2 8 7 3 2" xfId="13471"/>
    <cellStyle name="常规 2 3 13 4 4 2 3" xfId="13472"/>
    <cellStyle name="常规 3 2 2 2 12 2" xfId="13473"/>
    <cellStyle name="常规 2 2 8 8 2" xfId="13474"/>
    <cellStyle name="常规 2 2 9" xfId="13475"/>
    <cellStyle name="常规 2 3 15 4" xfId="13476"/>
    <cellStyle name="常规 3 2 2 3 2 2 3 2 2 2" xfId="13477"/>
    <cellStyle name="常规 2 2 9 2" xfId="13478"/>
    <cellStyle name="常规 2 3 15 4 2" xfId="13479"/>
    <cellStyle name="常规 3 2 2 2 6 5 2 3" xfId="13480"/>
    <cellStyle name="常规 2 2 9 2 2" xfId="13481"/>
    <cellStyle name="计算 2 4 6 4" xfId="13482"/>
    <cellStyle name="常规 2 2 9 2 2 3 2 2" xfId="13483"/>
    <cellStyle name="常规 2 3 6 7 3 2" xfId="13484"/>
    <cellStyle name="常规 2 2 9 2 2 3 3" xfId="13485"/>
    <cellStyle name="常规 3 2 2 2 2 2 8 2" xfId="13486"/>
    <cellStyle name="计算 2 5 7 2" xfId="13487"/>
    <cellStyle name="常规 2 2 9 3" xfId="13488"/>
    <cellStyle name="计算 2 5 7 2 2" xfId="13489"/>
    <cellStyle name="常规 2 2 9 3 2" xfId="13490"/>
    <cellStyle name="常规 2 2 9 3 2 2" xfId="13491"/>
    <cellStyle name="常规 2 4 3 4 2 5" xfId="13492"/>
    <cellStyle name="常规 2 2 9 3 2 2 2" xfId="13493"/>
    <cellStyle name="常规 2 4 3 4 2 5 2" xfId="13494"/>
    <cellStyle name="常规 2 2 9 3 2 2 3" xfId="13495"/>
    <cellStyle name="常规 2 2 9 3 2 3" xfId="13496"/>
    <cellStyle name="常规 2 2 9 3 3 2 2" xfId="13497"/>
    <cellStyle name="常规 3 4 4 4 3 3 2" xfId="13498"/>
    <cellStyle name="常规 3 2 2 8 2 3 3" xfId="13499"/>
    <cellStyle name="常规 2 2 9 3 3 3 2" xfId="13500"/>
    <cellStyle name="常规 3 2 2 8 2 4 3" xfId="13501"/>
    <cellStyle name="常规 2 2 9 3 4 2" xfId="13502"/>
    <cellStyle name="常规 2 2 9 3 4 2 2" xfId="13503"/>
    <cellStyle name="常规 3 2 2 8 3 3 3" xfId="13504"/>
    <cellStyle name="常规 3 3 2 9 3 3 2" xfId="13505"/>
    <cellStyle name="常规 2 2 9 3 4 2 3" xfId="13506"/>
    <cellStyle name="常规 2 3 9 4 4 2 2" xfId="13507"/>
    <cellStyle name="常规 3 3 2 9 3 3 3" xfId="13508"/>
    <cellStyle name="常规 2 2 9 3 4 2 4" xfId="13509"/>
    <cellStyle name="常规 2 2 9 3 5" xfId="13510"/>
    <cellStyle name="常规 2 2 9 3 5 2" xfId="13511"/>
    <cellStyle name="计算 2 5 7 3" xfId="13512"/>
    <cellStyle name="常规 2 2 9 4" xfId="13513"/>
    <cellStyle name="常规 7 2 2 3 3" xfId="13514"/>
    <cellStyle name="常规 2 4 8 2 5 2 2" xfId="13515"/>
    <cellStyle name="常规 2 2 9 4 2" xfId="13516"/>
    <cellStyle name="输入 3 6 3 6 3" xfId="13517"/>
    <cellStyle name="常规 2 2 9 4 2 2" xfId="13518"/>
    <cellStyle name="常规 2 4 3 5 2 5" xfId="13519"/>
    <cellStyle name="常规 2 2 9 4 2 2 2" xfId="13520"/>
    <cellStyle name="常规 2 4 3 5 2 5 2" xfId="13521"/>
    <cellStyle name="常规 2 2 9 4 2 2 3" xfId="13522"/>
    <cellStyle name="输入 3 6 3 6 4" xfId="13523"/>
    <cellStyle name="常规 2 2 9 4 2 3" xfId="13524"/>
    <cellStyle name="常规 2 2 9 4 3 2 2" xfId="13525"/>
    <cellStyle name="常规 3 2 2 9 2 3 3" xfId="13526"/>
    <cellStyle name="常规 2 2 9 4 3 3" xfId="13527"/>
    <cellStyle name="常规 2 2 9 4 3 3 2" xfId="13528"/>
    <cellStyle name="常规 3 2 2 9 2 4 3" xfId="13529"/>
    <cellStyle name="常规 2 2 9 4 4 2 2" xfId="13530"/>
    <cellStyle name="常规 3 2 2 9 3 3 3" xfId="13531"/>
    <cellStyle name="常规 2 2 9 4 4 2 3" xfId="13532"/>
    <cellStyle name="常规 2 2 9 4 4 2 4" xfId="13533"/>
    <cellStyle name="计算 2 5 7 4" xfId="13534"/>
    <cellStyle name="常规 2 2 9 5" xfId="13535"/>
    <cellStyle name="常规 2 4 8 2 5 2 3" xfId="13536"/>
    <cellStyle name="常规 2 2 9 5 2" xfId="13537"/>
    <cellStyle name="常规 2 2 9 5 2 2" xfId="13538"/>
    <cellStyle name="常规 2 2 9 5 2 3" xfId="13539"/>
    <cellStyle name="计算 2 5 7 5" xfId="13540"/>
    <cellStyle name="常规 2 2 9 6" xfId="13541"/>
    <cellStyle name="常规 2 4 8 2 5 2 4" xfId="13542"/>
    <cellStyle name="常规 2 2 9 6 2" xfId="13543"/>
    <cellStyle name="常规 2 2 9 6 2 2" xfId="13544"/>
    <cellStyle name="常规 2 2 9 6 3" xfId="13545"/>
    <cellStyle name="常规 2 2 9 6 3 2" xfId="13546"/>
    <cellStyle name="计算 2 5 7 6" xfId="13547"/>
    <cellStyle name="常规 2 2 9 7" xfId="13548"/>
    <cellStyle name="警告文本 2 2 3 2" xfId="13549"/>
    <cellStyle name="常规 3 4 2 2 2 5 2" xfId="13550"/>
    <cellStyle name="常规 3 2 2 11 4 3 2 2" xfId="13551"/>
    <cellStyle name="常规 3 4 2 3 5 2 3" xfId="13552"/>
    <cellStyle name="常规 2 2 9 7 2" xfId="13553"/>
    <cellStyle name="常规 3 4 2 2 2 5 2 2" xfId="13554"/>
    <cellStyle name="常规 3 3 2 2 5 2 5" xfId="13555"/>
    <cellStyle name="常规 3 4 2 3 5 2 4" xfId="13556"/>
    <cellStyle name="常规 2 3 12 3 2 2" xfId="13557"/>
    <cellStyle name="常规 2 2 9 7 3" xfId="13558"/>
    <cellStyle name="常规 2 3 12 3 2 2 2" xfId="13559"/>
    <cellStyle name="常规 2 2 9 7 3 2" xfId="13560"/>
    <cellStyle name="常规 2 4 2 2 2 3 2 2 2" xfId="13561"/>
    <cellStyle name="常规 2 2 9 8" xfId="13562"/>
    <cellStyle name="计算 3 5 9" xfId="13563"/>
    <cellStyle name="常规 2 25" xfId="13564"/>
    <cellStyle name="计算 3 5 9 2 2" xfId="13565"/>
    <cellStyle name="常规 4 2 2 4 2 5 2" xfId="13566"/>
    <cellStyle name="常规 2 25 2 2" xfId="13567"/>
    <cellStyle name="汇总 2 3 9 2" xfId="13568"/>
    <cellStyle name="常规 2 26" xfId="13569"/>
    <cellStyle name="汇总 2 3 9 3" xfId="13570"/>
    <cellStyle name="常规 2 27" xfId="13571"/>
    <cellStyle name="汇总 2 3 9 4" xfId="13572"/>
    <cellStyle name="常规 2 28" xfId="13573"/>
    <cellStyle name="常规 2 6 7 3 2" xfId="13574"/>
    <cellStyle name="常规 2 3" xfId="13575"/>
    <cellStyle name="常规 2 4 7 4 4" xfId="13576"/>
    <cellStyle name="常规 2 3 10 2" xfId="13577"/>
    <cellStyle name="常规 2 3 10 2 2" xfId="13578"/>
    <cellStyle name="常规 2 3 10 2 2 2" xfId="13579"/>
    <cellStyle name="常规 2 3 10 2 2 3" xfId="13580"/>
    <cellStyle name="常规 3 4 2 6 2" xfId="13581"/>
    <cellStyle name="常规 2 3 10 2 2 3 2 2" xfId="13582"/>
    <cellStyle name="常规 3 4 2 7" xfId="13583"/>
    <cellStyle name="常规 3 3 7 5 2 2 2" xfId="13584"/>
    <cellStyle name="常规 2 3 10 2 2 3 3" xfId="13585"/>
    <cellStyle name="常规 3 4 2 7 2" xfId="13586"/>
    <cellStyle name="常规 2 3 10 2 2 3 3 2" xfId="13587"/>
    <cellStyle name="常规 2 3 10 2 2 4" xfId="13588"/>
    <cellStyle name="注释 3 7 2 2 4" xfId="13589"/>
    <cellStyle name="常规 3 4 3 6" xfId="13590"/>
    <cellStyle name="常规 2 3 10 2 2 4 2" xfId="13591"/>
    <cellStyle name="汇总 3 2 2 4 5" xfId="13592"/>
    <cellStyle name="常规 3 4 3 6 2" xfId="13593"/>
    <cellStyle name="常规 2 3 10 2 2 4 2 2" xfId="13594"/>
    <cellStyle name="汇总 3 2 2 4 6" xfId="13595"/>
    <cellStyle name="常规 3 4 3 6 3" xfId="13596"/>
    <cellStyle name="常规 2 3 10 2 2 4 2 3" xfId="13597"/>
    <cellStyle name="常规 2 3 10 2 3" xfId="13598"/>
    <cellStyle name="常规 2 3 10 2 3 2" xfId="13599"/>
    <cellStyle name="常规 2 3 10 2 3 2 3" xfId="13600"/>
    <cellStyle name="常规 2 3 10 2 3 3" xfId="13601"/>
    <cellStyle name="常规 2 3 10 2 4" xfId="13602"/>
    <cellStyle name="常规 2 3 10 2 4 2" xfId="13603"/>
    <cellStyle name="常规 2 3 10 2 4 3" xfId="13604"/>
    <cellStyle name="常规 2 3 10 3" xfId="13605"/>
    <cellStyle name="常规 2 3 10 3 2 2" xfId="13606"/>
    <cellStyle name="常规 2 3 10 3 2 2 2" xfId="13607"/>
    <cellStyle name="常规 2 3 10 3 2 2 3" xfId="13608"/>
    <cellStyle name="常规 2 3 10 3 2 3" xfId="13609"/>
    <cellStyle name="常规 2 3 13 2 5 2 4" xfId="13610"/>
    <cellStyle name="常规 2 3 10 3 3 2" xfId="13611"/>
    <cellStyle name="常规 2 3 10 3 3 2 2" xfId="13612"/>
    <cellStyle name="常规 2 3 10 3 3 3" xfId="13613"/>
    <cellStyle name="常规 4 5 2 6" xfId="13614"/>
    <cellStyle name="常规 2 3 10 3 3 3 2" xfId="13615"/>
    <cellStyle name="常规 2 3 10 3 4" xfId="13616"/>
    <cellStyle name="常规 2 3 10 3 4 2" xfId="13617"/>
    <cellStyle name="常规 2 3 10 3 4 2 2" xfId="13618"/>
    <cellStyle name="常规 2 3 10 3 4 2 3" xfId="13619"/>
    <cellStyle name="常规 2 3 11 2" xfId="13620"/>
    <cellStyle name="常规 2 3 11 2 2" xfId="13621"/>
    <cellStyle name="常规 3 2 2 2 4 4 4 2 4" xfId="13622"/>
    <cellStyle name="常规 2 3 11 2 2 2" xfId="13623"/>
    <cellStyle name="汇总 3 6 6 6" xfId="13624"/>
    <cellStyle name="常规 2 3 11 2 2 2 2" xfId="13625"/>
    <cellStyle name="常规 2 3 11 2 2 2 3" xfId="13626"/>
    <cellStyle name="常规 2 3 7 5 2 3 2" xfId="13627"/>
    <cellStyle name="常规 3 2 2 11 5 2" xfId="13628"/>
    <cellStyle name="常规 3 4 3 2 2 4 2 2" xfId="13629"/>
    <cellStyle name="常规 2 3 11 2 2 3" xfId="13630"/>
    <cellStyle name="常规 2 4 2 2 2 6 2 2" xfId="13631"/>
    <cellStyle name="输入 3 4 2 4 5" xfId="13632"/>
    <cellStyle name="常规 2 3 11 2 2 3 2 2" xfId="13633"/>
    <cellStyle name="常规 3 3 8 5 2 2 2" xfId="13634"/>
    <cellStyle name="常规 2 3 11 2 2 3 3" xfId="13635"/>
    <cellStyle name="常规 3 2 2 11 6 2" xfId="13636"/>
    <cellStyle name="输入 3 4 2 5 5" xfId="13637"/>
    <cellStyle name="常规 2 3 11 2 2 3 3 2" xfId="13638"/>
    <cellStyle name="常规 3 3 2 7 4" xfId="13639"/>
    <cellStyle name="常规 3 2 2 11 6 2 2" xfId="13640"/>
    <cellStyle name="常规 3 4 3 2 2 4 2 3" xfId="13641"/>
    <cellStyle name="常规 2 3 11 2 2 4" xfId="13642"/>
    <cellStyle name="常规 2 3 7 2 4 2 2" xfId="13643"/>
    <cellStyle name="常规 2 3 11 2 3 2" xfId="13644"/>
    <cellStyle name="常规 3 2 14 2 5 2 3" xfId="13645"/>
    <cellStyle name="常规 2 3 13 3 4 2 4" xfId="13646"/>
    <cellStyle name="常规 2 3 11 2 3 2 2" xfId="13647"/>
    <cellStyle name="常规 7 2" xfId="13648"/>
    <cellStyle name="常规 2 3 11 2 3 2 3" xfId="13649"/>
    <cellStyle name="常规 3 2 2 12 5 2" xfId="13650"/>
    <cellStyle name="常规 2 3 11 2 3 3" xfId="13651"/>
    <cellStyle name="计算 3 5 2 10" xfId="13652"/>
    <cellStyle name="常规 2 4 2 2 2 6 3 2" xfId="13653"/>
    <cellStyle name="常规 3 2 14 2 5 2 4" xfId="13654"/>
    <cellStyle name="常规 2 3 7 2 4 3" xfId="13655"/>
    <cellStyle name="常规 2 3 11 2 4" xfId="13656"/>
    <cellStyle name="常规 2 3 7 2 4 3 2" xfId="13657"/>
    <cellStyle name="常规 2 3 11 2 4 2" xfId="13658"/>
    <cellStyle name="常规 2 3 11 2 4 2 2" xfId="13659"/>
    <cellStyle name="常规 2 3 8 2 2 3 2 2" xfId="13660"/>
    <cellStyle name="常规 2 3 11 2 4 3" xfId="13661"/>
    <cellStyle name="常规 2 3 11 2 5" xfId="13662"/>
    <cellStyle name="常规 2 3 11 2 5 2" xfId="13663"/>
    <cellStyle name="常规 2 3 11 2 5 2 2" xfId="13664"/>
    <cellStyle name="常规 2 3 11 2 5 2 3" xfId="13665"/>
    <cellStyle name="常规 2 3 11 2 5 2 4" xfId="13666"/>
    <cellStyle name="常规 2 3 11 3" xfId="13667"/>
    <cellStyle name="常规 4 6 5 2 3" xfId="13668"/>
    <cellStyle name="常规 2 3 11 3 2" xfId="13669"/>
    <cellStyle name="常规 2 3 11 3 2 3" xfId="13670"/>
    <cellStyle name="常规 2 3 7 2 5 2" xfId="13671"/>
    <cellStyle name="常规 2 3 11 3 3" xfId="13672"/>
    <cellStyle name="常规 2 3 7 2 5 2 2" xfId="13673"/>
    <cellStyle name="常规 2 3 11 3 3 2" xfId="13674"/>
    <cellStyle name="常规 3 2 14 2 2 4 2 3" xfId="13675"/>
    <cellStyle name="常规 2 3 11 3 3 2 2" xfId="13676"/>
    <cellStyle name="常规 2 4 2 2 2 7 3 2" xfId="13677"/>
    <cellStyle name="常规 2 3 7 2 5 2 3" xfId="13678"/>
    <cellStyle name="常规 2 3 11 3 3 3" xfId="13679"/>
    <cellStyle name="常规 3 2 14 2 2 4 2 4" xfId="13680"/>
    <cellStyle name="常规 2 3 11 3 3 3 2" xfId="13681"/>
    <cellStyle name="常规 2 3 11 3 4" xfId="13682"/>
    <cellStyle name="常规 2 3 11 3 4 2" xfId="13683"/>
    <cellStyle name="常规 2 3 11 3 4 2 2" xfId="13684"/>
    <cellStyle name="常规 2 3 11 3 4 2 3" xfId="13685"/>
    <cellStyle name="常规 2 3 5 2 4 2 2" xfId="13686"/>
    <cellStyle name="常规 3 2 12 2 5 2 3" xfId="13687"/>
    <cellStyle name="汇总 3 14 2" xfId="13688"/>
    <cellStyle name="常规 2 3 11 3 4 2 4" xfId="13689"/>
    <cellStyle name="常规 2 3 11 4 3 3 2" xfId="13690"/>
    <cellStyle name="常规 2 3 11 4 4 2 3" xfId="13691"/>
    <cellStyle name="常规 2 3 5 3 4 2 2" xfId="13692"/>
    <cellStyle name="常规 2 3 11 4 4 2 4" xfId="13693"/>
    <cellStyle name="常规 2 3 11 5 2 3 2" xfId="13694"/>
    <cellStyle name="常规 2 3 11 7 3 2" xfId="13695"/>
    <cellStyle name="常规 2 4 18 3 2" xfId="13696"/>
    <cellStyle name="常规 3 2 2 2 3 5 2 3 2" xfId="13697"/>
    <cellStyle name="计算 3 4 2 2 2 3" xfId="13698"/>
    <cellStyle name="常规 2 3 12" xfId="13699"/>
    <cellStyle name="输入 3 6 2 2 5" xfId="13700"/>
    <cellStyle name="常规 2 3 12 2" xfId="13701"/>
    <cellStyle name="常规 2 3 12 2 2" xfId="13702"/>
    <cellStyle name="常规 2 3 8 5 2 3 2" xfId="13703"/>
    <cellStyle name="常规 2 3 12 2 2 2 3" xfId="13704"/>
    <cellStyle name="常规 2 3 12 2 2 3" xfId="13705"/>
    <cellStyle name="常规 2 4 2 2 3 6 2 2" xfId="13706"/>
    <cellStyle name="常规 2 3 12 2 2 3 2 2" xfId="13707"/>
    <cellStyle name="常规 3 2 2 6 6" xfId="13708"/>
    <cellStyle name="常规 3 3 9 5 2 2 2" xfId="13709"/>
    <cellStyle name="常规 2 3 12 2 2 3 3" xfId="13710"/>
    <cellStyle name="常规 2 3 12 2 2 3 3 2" xfId="13711"/>
    <cellStyle name="常规 3 2 2 7 6" xfId="13712"/>
    <cellStyle name="输出 2 4 3 2" xfId="13713"/>
    <cellStyle name="常规 2 3 12 2 2 4" xfId="13714"/>
    <cellStyle name="输出 2 4 3 2 2" xfId="13715"/>
    <cellStyle name="常规 9 3 3 3" xfId="13716"/>
    <cellStyle name="常规 2 3 12 2 2 4 2" xfId="13717"/>
    <cellStyle name="输出 2 4 3 2 2 2" xfId="13718"/>
    <cellStyle name="常规 9 3 3 3 2" xfId="13719"/>
    <cellStyle name="常规 2 3 12 2 2 4 2 2" xfId="13720"/>
    <cellStyle name="输入 3 2 3 10" xfId="13721"/>
    <cellStyle name="输出 2 4 3 2 2 3" xfId="13722"/>
    <cellStyle name="常规 2 3 12 2 2 4 2 3" xfId="13723"/>
    <cellStyle name="输入 3 2 3 11" xfId="13724"/>
    <cellStyle name="输出 2 4 3 2 2 4" xfId="13725"/>
    <cellStyle name="常规 2 3 12 2 2 4 2 4" xfId="13726"/>
    <cellStyle name="常规 3 3 2 2 2 2" xfId="13727"/>
    <cellStyle name="常规 2 3 7 3 4 2" xfId="13728"/>
    <cellStyle name="常规 2 3 12 2 3" xfId="13729"/>
    <cellStyle name="常规 2 3 7 3 4 2 2" xfId="13730"/>
    <cellStyle name="常规 2 3 12 2 3 2" xfId="13731"/>
    <cellStyle name="常规 2 3 13 4 4 2 4" xfId="13732"/>
    <cellStyle name="常规 3 2 2 2 12 3" xfId="13733"/>
    <cellStyle name="常规 2 3 12 2 3 2 2" xfId="13734"/>
    <cellStyle name="常规 2 3 12 2 3 2 3" xfId="13735"/>
    <cellStyle name="常规 2 3 7 3 4 2 3" xfId="13736"/>
    <cellStyle name="常规 2 3 12 2 3 3" xfId="13737"/>
    <cellStyle name="常规 2 4 2 2 3 6 3 2" xfId="13738"/>
    <cellStyle name="常规 2 3 12 2 4 2" xfId="13739"/>
    <cellStyle name="常规 2 3 12 2 4 2 2" xfId="13740"/>
    <cellStyle name="常规 2 3 12 2 4 3" xfId="13741"/>
    <cellStyle name="常规 2 4 2 2 2 4 4 2 3" xfId="13742"/>
    <cellStyle name="常规 2 3 12 2 5 2" xfId="13743"/>
    <cellStyle name="常规 2 3 12 2 5 2 2" xfId="13744"/>
    <cellStyle name="常规 2 3 12 2 5 2 3" xfId="13745"/>
    <cellStyle name="输入 3 6 2 2 6" xfId="13746"/>
    <cellStyle name="常规 2 3 12 3" xfId="13747"/>
    <cellStyle name="常规 2 3 12 3 2" xfId="13748"/>
    <cellStyle name="常规 2 3 12 3 2 2 3" xfId="13749"/>
    <cellStyle name="常规 4 2 2 2 2 2 2" xfId="13750"/>
    <cellStyle name="常规 2 3 12 3 2 3" xfId="13751"/>
    <cellStyle name="常规 2 3 7 3 5 2" xfId="13752"/>
    <cellStyle name="常规 2 3 12 3 3" xfId="13753"/>
    <cellStyle name="常规 2 3 12 3 3 2 2" xfId="13754"/>
    <cellStyle name="常规 4 2 2 2 2 3 2" xfId="13755"/>
    <cellStyle name="常规 2 3 12 3 3 3" xfId="13756"/>
    <cellStyle name="常规 2 4 2 2 3 7 3 2" xfId="13757"/>
    <cellStyle name="常规 4 2 2 5 2 2 4 2 4" xfId="13758"/>
    <cellStyle name="常规 4 2 2 2 2 3 2 2" xfId="13759"/>
    <cellStyle name="常规 2 3 12 3 3 3 2" xfId="13760"/>
    <cellStyle name="常规 2 3 7 3 5 3" xfId="13761"/>
    <cellStyle name="常规 2 3 12 3 4" xfId="13762"/>
    <cellStyle name="常规 2 3 7 2 2 4 2 3" xfId="13763"/>
    <cellStyle name="常规 3 3 8 2 2 2 2 3" xfId="13764"/>
    <cellStyle name="常规 2 3 12 3 4 2" xfId="13765"/>
    <cellStyle name="常规 2 3 12 3 4 2 2" xfId="13766"/>
    <cellStyle name="常规 2 3 12 3 4 2 3" xfId="13767"/>
    <cellStyle name="常规 2 3 6 2 4 2 2" xfId="13768"/>
    <cellStyle name="常规 3 2 13 2 5 2 3" xfId="13769"/>
    <cellStyle name="常规 2 3 12 3 4 2 4" xfId="13770"/>
    <cellStyle name="常规 4 2 2 2 3 3 2 2" xfId="13771"/>
    <cellStyle name="常规 2 3 12 4 3 3 2" xfId="13772"/>
    <cellStyle name="常规 2 3 13 2 2 3 3 2" xfId="13773"/>
    <cellStyle name="常规 2 3 12 4 4 2 3" xfId="13774"/>
    <cellStyle name="常规 2 3 6 3 4 2 2" xfId="13775"/>
    <cellStyle name="常规 2 3 12 4 4 2 4" xfId="13776"/>
    <cellStyle name="常规 2 3 12 7 3 2" xfId="13777"/>
    <cellStyle name="输入 3 6 2 3 5" xfId="13778"/>
    <cellStyle name="常规 2 3 13 2" xfId="13779"/>
    <cellStyle name="常规 2 3 13 2 2" xfId="13780"/>
    <cellStyle name="常规 3 4 2 4 4 2 4" xfId="13781"/>
    <cellStyle name="常规 2 3 8 7 3" xfId="13782"/>
    <cellStyle name="常规 2 3 13 2 2 2" xfId="13783"/>
    <cellStyle name="常规 2 3 8 7 3 2" xfId="13784"/>
    <cellStyle name="常规 2 3 13 2 2 2 2" xfId="13785"/>
    <cellStyle name="常规 2 3 9 5 2 3 2" xfId="13786"/>
    <cellStyle name="常规 2 3 13 2 2 2 3" xfId="13787"/>
    <cellStyle name="常规 2 3 13 2 2 3" xfId="13788"/>
    <cellStyle name="常规 3 4 2 2 3 4 2 4" xfId="13789"/>
    <cellStyle name="常规 2 4 2 2 4 6 2 2" xfId="13790"/>
    <cellStyle name="常规 2 3 13 2 2 3 2 2" xfId="13791"/>
    <cellStyle name="常规 2 3 13 2 2 3 3" xfId="13792"/>
    <cellStyle name="输出 3 4 3 2" xfId="13793"/>
    <cellStyle name="常规 2 3 13 2 2 4" xfId="13794"/>
    <cellStyle name="输出 3 4 3 2 2" xfId="13795"/>
    <cellStyle name="常规 2 3 13 2 2 4 2" xfId="13796"/>
    <cellStyle name="输出 3 4 3 2 2 2" xfId="13797"/>
    <cellStyle name="常规 2 3 13 2 2 4 2 2" xfId="13798"/>
    <cellStyle name="输出 3 4 3 2 2 3" xfId="13799"/>
    <cellStyle name="常规 2 3 13 2 2 4 2 3" xfId="13800"/>
    <cellStyle name="常规 3 2 2 6 2 5 2" xfId="13801"/>
    <cellStyle name="常规 2 3 7 4 4 2" xfId="13802"/>
    <cellStyle name="常规 2 3 13 2 3" xfId="13803"/>
    <cellStyle name="常规 2 3 13 2 3 2 2" xfId="13804"/>
    <cellStyle name="常规 2 3 13 2 3 2 3" xfId="13805"/>
    <cellStyle name="常规 2 3 7 4 4 2 3" xfId="13806"/>
    <cellStyle name="常规 2 3 13 2 3 3" xfId="13807"/>
    <cellStyle name="常规 2 4 2 2 4 6 3 2" xfId="13808"/>
    <cellStyle name="常规 2 3 13 2 4 2" xfId="13809"/>
    <cellStyle name="常规 2 3 13 2 4 2 2" xfId="13810"/>
    <cellStyle name="常规 2 3 13 2 4 3" xfId="13811"/>
    <cellStyle name="常规 2 3 13 2 5" xfId="13812"/>
    <cellStyle name="常规 2 3 13 2 5 2" xfId="13813"/>
    <cellStyle name="常规 3 2 8 3 4 2 4" xfId="13814"/>
    <cellStyle name="常规 2 3 13 2 5 2 2" xfId="13815"/>
    <cellStyle name="常规 2 3 13 2 5 2 3" xfId="13816"/>
    <cellStyle name="输入 3 6 2 3 6" xfId="13817"/>
    <cellStyle name="常规 2 3 13 3" xfId="13818"/>
    <cellStyle name="常规 2 3 13 3 2" xfId="13819"/>
    <cellStyle name="常规 2 3 9 7 3" xfId="13820"/>
    <cellStyle name="常规 2 3 13 3 2 2" xfId="13821"/>
    <cellStyle name="常规 2 3 13 3 3" xfId="13822"/>
    <cellStyle name="常规 2 3 13 3 3 2" xfId="13823"/>
    <cellStyle name="计算 2 6 5 6" xfId="13824"/>
    <cellStyle name="常规 2 3 7 7" xfId="13825"/>
    <cellStyle name="常规 2 3 13 3 3 2 2" xfId="13826"/>
    <cellStyle name="常规 4 2 2 3 2 3 2" xfId="13827"/>
    <cellStyle name="常规 2 3 13 3 3 3" xfId="13828"/>
    <cellStyle name="常规 6 5 2 3 2" xfId="13829"/>
    <cellStyle name="常规 2 4 2 2 4 7 3 2" xfId="13830"/>
    <cellStyle name="计算 2 6 6 6" xfId="13831"/>
    <cellStyle name="常规 2 3 8 7" xfId="13832"/>
    <cellStyle name="常规 4 2 2 3 2 3 2 2" xfId="13833"/>
    <cellStyle name="常规 2 3 13 3 3 3 2" xfId="13834"/>
    <cellStyle name="常规 2 3 13 3 4 2" xfId="13835"/>
    <cellStyle name="常规 2 3 13 3 4 2 2" xfId="13836"/>
    <cellStyle name="常规 2 3 13 3 4 2 3" xfId="13837"/>
    <cellStyle name="常规 4 2 2 3 3 3 2 2" xfId="13838"/>
    <cellStyle name="常规 2 3 13 4 3 3 2" xfId="13839"/>
    <cellStyle name="常规 3 14 2 2 4 2 3" xfId="13840"/>
    <cellStyle name="常规 4 2 2 3 4 2 2 2" xfId="13841"/>
    <cellStyle name="常规 2 3 13 5 2 3 2" xfId="13842"/>
    <cellStyle name="常规 2 3 13 7 3 2" xfId="13843"/>
    <cellStyle name="常规 2 3 14 2 2" xfId="13844"/>
    <cellStyle name="常规 3 2 2 13 3" xfId="13845"/>
    <cellStyle name="常规 2 3 14 2 2 2" xfId="13846"/>
    <cellStyle name="常规 2 4 8 7 3" xfId="13847"/>
    <cellStyle name="常规 3 2 2 13 3 2" xfId="13848"/>
    <cellStyle name="常规 3 4 2 2 4 4 2 4" xfId="13849"/>
    <cellStyle name="常规 2 4 2 2 5 6 2 2" xfId="13850"/>
    <cellStyle name="常规 2 3 14 2 2 3" xfId="13851"/>
    <cellStyle name="常规 3 2 2 13 3 3" xfId="13852"/>
    <cellStyle name="常规 2 3 14 2 3" xfId="13853"/>
    <cellStyle name="常规 3 2 2 13 4" xfId="13854"/>
    <cellStyle name="常规 2 3 14 3 2" xfId="13855"/>
    <cellStyle name="常规 3 2 2 14 3" xfId="13856"/>
    <cellStyle name="常规 2 3 14 3 2 2" xfId="13857"/>
    <cellStyle name="常规 2 4 9 7 3" xfId="13858"/>
    <cellStyle name="常规 3 2 2 14 3 2" xfId="13859"/>
    <cellStyle name="常规 2 3 14 3 3" xfId="13860"/>
    <cellStyle name="常规 3 2 2 14 4" xfId="13861"/>
    <cellStyle name="输入 3 10 2 4" xfId="13862"/>
    <cellStyle name="常规 2 3 14 3 3 2" xfId="13863"/>
    <cellStyle name="常规 3 2 2 14 4 2" xfId="13864"/>
    <cellStyle name="常规 2 3 20 2" xfId="13865"/>
    <cellStyle name="常规 2 3 15 2" xfId="13866"/>
    <cellStyle name="常规 2 3 15 2 2" xfId="13867"/>
    <cellStyle name="常规 2 3 15 2 2 2" xfId="13868"/>
    <cellStyle name="常规 2 3 15 2 2 3" xfId="13869"/>
    <cellStyle name="汇总 3 12 2" xfId="13870"/>
    <cellStyle name="常规 3 13 2 5 2 2" xfId="13871"/>
    <cellStyle name="常规 2 3 15 2 3" xfId="13872"/>
    <cellStyle name="常规 2 3 15 3" xfId="13873"/>
    <cellStyle name="常规 2 3 15 3 2" xfId="13874"/>
    <cellStyle name="常规 2 3 15 3 2 2" xfId="13875"/>
    <cellStyle name="输出 3 3 2 2 2" xfId="13876"/>
    <cellStyle name="常规 2 3 15 3 3" xfId="13877"/>
    <cellStyle name="常规 2 3 15 3 3 2" xfId="13878"/>
    <cellStyle name="计算 2 2 2 2 2 2" xfId="13879"/>
    <cellStyle name="常规 5 6 4 3 2" xfId="13880"/>
    <cellStyle name="常规 2 4 2 2 2 2 4 4 2 4" xfId="13881"/>
    <cellStyle name="注释 2 4 10 3" xfId="13882"/>
    <cellStyle name="常规 2 4 12 2 5" xfId="13883"/>
    <cellStyle name="常规 3 3 3 4 3 4" xfId="13884"/>
    <cellStyle name="常规 2 3 19 3 2" xfId="13885"/>
    <cellStyle name="常规 2 4 2 9 3" xfId="13886"/>
    <cellStyle name="输出 2 4 4" xfId="13887"/>
    <cellStyle name="常规 2 3 2" xfId="13888"/>
    <cellStyle name="输入 2 13 2 3" xfId="13889"/>
    <cellStyle name="常规 2 4 7 4 4 2" xfId="13890"/>
    <cellStyle name="常规 2 3 2 10 2" xfId="13891"/>
    <cellStyle name="常规 2 3 2 10 3" xfId="13892"/>
    <cellStyle name="常规 4 2 2 7 2" xfId="13893"/>
    <cellStyle name="常规 2 3 2 11" xfId="13894"/>
    <cellStyle name="常规 4 2 2 7 2 2" xfId="13895"/>
    <cellStyle name="常规 2 3 2 11 2" xfId="13896"/>
    <cellStyle name="常规 3 2 13 3 2 2 3" xfId="13897"/>
    <cellStyle name="常规 4 2 2 7 3" xfId="13898"/>
    <cellStyle name="常规 2 3 2 12" xfId="13899"/>
    <cellStyle name="常规 4 2 2 7 3 2" xfId="13900"/>
    <cellStyle name="常规 2 3 2 12 2" xfId="13901"/>
    <cellStyle name="输出 2 4 4 2" xfId="13902"/>
    <cellStyle name="常规 2 3 7 3 4 2 4" xfId="13903"/>
    <cellStyle name="常规 2 3 2 2" xfId="13904"/>
    <cellStyle name="常规 2 4 7 4 4 2 2" xfId="13905"/>
    <cellStyle name="输出 2 4 4 2 2" xfId="13906"/>
    <cellStyle name="常规 9 4 3 3" xfId="13907"/>
    <cellStyle name="常规 2 3 2 2 2" xfId="13908"/>
    <cellStyle name="常规 2 3 2 2 2 2 2 2 2 2" xfId="13909"/>
    <cellStyle name="常规 2 4 2 2 6 5" xfId="13910"/>
    <cellStyle name="常规 3 13 2 4" xfId="13911"/>
    <cellStyle name="计算 3 4 2 4 5" xfId="13912"/>
    <cellStyle name="常规 2 3 2 2 2 2 2 3" xfId="13913"/>
    <cellStyle name="计算 3 4 2 4 6" xfId="13914"/>
    <cellStyle name="常规 9 2 4 2 2" xfId="13915"/>
    <cellStyle name="常规 2 3 2 2 2 2 2 4" xfId="13916"/>
    <cellStyle name="常规 2 3 2 2 2 2 2 4 2" xfId="13917"/>
    <cellStyle name="常规 2 3 2 2 2 2 2 4 2 2" xfId="13918"/>
    <cellStyle name="常规 3 15 2 4" xfId="13919"/>
    <cellStyle name="常规 2 3 2 2 2 2 3" xfId="13920"/>
    <cellStyle name="常规 2 3 2 2 2 2 3 2 2" xfId="13921"/>
    <cellStyle name="计算 3 4 2 5 5" xfId="13922"/>
    <cellStyle name="常规 2 3 2 2 2 2 3 3" xfId="13923"/>
    <cellStyle name="常规 2 3 2 2 2 2 4" xfId="13924"/>
    <cellStyle name="常规 2 4 2 3 2 2 2" xfId="13925"/>
    <cellStyle name="常规 3 3 12 2 2 3 3 2" xfId="13926"/>
    <cellStyle name="计算 3 4 2 6 4" xfId="13927"/>
    <cellStyle name="常规 2 3 2 2 2 2 4 2" xfId="13928"/>
    <cellStyle name="常规 2 4 2 3 2 2 2 2" xfId="13929"/>
    <cellStyle name="常规 2 3 2 2 2 2 4 2 2" xfId="13930"/>
    <cellStyle name="常规 2 4 2 3 2 2 2 2 2" xfId="13931"/>
    <cellStyle name="常规 2 3 2 2 2 2 4 3" xfId="13932"/>
    <cellStyle name="常规 2 4 2 3 2 2 2 3" xfId="13933"/>
    <cellStyle name="常规 4 10 2 5" xfId="13934"/>
    <cellStyle name="常规 2 3 2 2 2 2 5 2 4" xfId="13935"/>
    <cellStyle name="常规 2 3 2 2 2 3" xfId="13936"/>
    <cellStyle name="常规 2 4 2 2 2 2 2 2 4" xfId="13937"/>
    <cellStyle name="常规 2 3 2 2 2 3 4 2 2" xfId="13938"/>
    <cellStyle name="常规 4 3 5 3 3 3 2" xfId="13939"/>
    <cellStyle name="常规 2 3 2 2 2 4" xfId="13940"/>
    <cellStyle name="计算 3 2 6" xfId="13941"/>
    <cellStyle name="常规 3 4 3 3 2 2 2" xfId="13942"/>
    <cellStyle name="常规 2 3 2 2 2 4 4" xfId="13943"/>
    <cellStyle name="常规 3 3 3 2 2 2 4" xfId="13944"/>
    <cellStyle name="常规 2 4 2 3 2 4 2" xfId="13945"/>
    <cellStyle name="计算 3 2 6 2" xfId="13946"/>
    <cellStyle name="常规 2 3 2 2 2 4 4 2" xfId="13947"/>
    <cellStyle name="常规 3 3 3 2 2 2 4 2" xfId="13948"/>
    <cellStyle name="常规 2 4 2 3 2 4 2 2" xfId="13949"/>
    <cellStyle name="计算 3 2 6 2 2" xfId="13950"/>
    <cellStyle name="常规 2 3 2 2 2 4 4 2 2" xfId="13951"/>
    <cellStyle name="常规 2 3 2 2 2 5" xfId="13952"/>
    <cellStyle name="常规 3 2 2 8 2 5 2" xfId="13953"/>
    <cellStyle name="常规 3 3 3 2 2 3 2 2" xfId="13954"/>
    <cellStyle name="常规 2 4 2 2 3 2 5" xfId="13955"/>
    <cellStyle name="计算 3 3 4 2" xfId="13956"/>
    <cellStyle name="常规 2 3 2 2 2 5 2 2" xfId="13957"/>
    <cellStyle name="常规 2 5 2 3 3 2 3" xfId="13958"/>
    <cellStyle name="计算 3 3 4 2 2" xfId="13959"/>
    <cellStyle name="常规 2 3 2 2 2 5 2 2 2" xfId="13960"/>
    <cellStyle name="常规 3 3 3 2 2 3 2 2 2" xfId="13961"/>
    <cellStyle name="常规 2 4 2 2 3 2 5 2" xfId="13962"/>
    <cellStyle name="计算 3 3 4 3" xfId="13963"/>
    <cellStyle name="常规 2 3 2 2 2 5 2 3" xfId="13964"/>
    <cellStyle name="常规 2 3 2 2 2 5 2 3 2" xfId="13965"/>
    <cellStyle name="计算 3 4 4 2" xfId="13966"/>
    <cellStyle name="常规 4 3 4 2 2 2 2 2" xfId="13967"/>
    <cellStyle name="常规 2 3 2 2 2 6 2 2" xfId="13968"/>
    <cellStyle name="常规 3 3 3 2 2 4 2 2" xfId="13969"/>
    <cellStyle name="常规 2 4 2 2 4 2 5" xfId="13970"/>
    <cellStyle name="计算 3 4 5 2" xfId="13971"/>
    <cellStyle name="常规 2 3 2 2 2 6 3 2" xfId="13972"/>
    <cellStyle name="常规 4 3 4 2 2 4" xfId="13973"/>
    <cellStyle name="常规 2 3 2 2 2 8" xfId="13974"/>
    <cellStyle name="输出 2 4 4 2 3" xfId="13975"/>
    <cellStyle name="常规 2 3 2 2 3" xfId="13976"/>
    <cellStyle name="计算 3 5 2 4 5" xfId="13977"/>
    <cellStyle name="常规 2 3 2 2 3 2 2 3" xfId="13978"/>
    <cellStyle name="常规 2 3 2 2 3 2 3" xfId="13979"/>
    <cellStyle name="计算 3 5 2 5 4" xfId="13980"/>
    <cellStyle name="常规 2 3 2 2 3 2 3 2" xfId="13981"/>
    <cellStyle name="常规 6 7" xfId="13982"/>
    <cellStyle name="常规 2 3 2 2 3 2 3 2 2" xfId="13983"/>
    <cellStyle name="计算 3 5 2 5 5" xfId="13984"/>
    <cellStyle name="常规 2 3 2 2 3 2 3 3" xfId="13985"/>
    <cellStyle name="常规 7 7" xfId="13986"/>
    <cellStyle name="常规 2 3 2 2 3 2 3 3 2" xfId="13987"/>
    <cellStyle name="常规 2 3 2 2 3 2 4" xfId="13988"/>
    <cellStyle name="常规 2 4 2 3 3 2 2" xfId="13989"/>
    <cellStyle name="计算 3 5 2 6 4" xfId="13990"/>
    <cellStyle name="常规 2 3 2 2 3 2 4 2" xfId="13991"/>
    <cellStyle name="常规 2 4 2 3 3 2 2 2" xfId="13992"/>
    <cellStyle name="常规 2 3 2 2 3 2 4 2 2" xfId="13993"/>
    <cellStyle name="常规 2 3 2 2 3 2 4 2 3" xfId="13994"/>
    <cellStyle name="常规 5 4 7" xfId="13995"/>
    <cellStyle name="常规 3 2 11 2 2 3 2" xfId="13996"/>
    <cellStyle name="注释 3 3 8 2 2" xfId="13997"/>
    <cellStyle name="常规 2 4 11 2 2 4 2 2" xfId="13998"/>
    <cellStyle name="常规 3 2 2 2 7 3 3 2" xfId="13999"/>
    <cellStyle name="常规 2 3 2 2 3 2 4 2 4" xfId="14000"/>
    <cellStyle name="常规 2 4 10 2 2" xfId="14001"/>
    <cellStyle name="常规 2 3 2 2 3 3" xfId="14002"/>
    <cellStyle name="常规 2 4 2 2 2 2 4 2 2 2" xfId="14003"/>
    <cellStyle name="常规 2 4 10 2 3" xfId="14004"/>
    <cellStyle name="常规 2 3 2 2 3 4" xfId="14005"/>
    <cellStyle name="常规 3 2 2 3 3 2 2 3 2 2" xfId="14006"/>
    <cellStyle name="常规 2 4 2 2 2 2 4 2 2 3" xfId="14007"/>
    <cellStyle name="常规 2 4 10 2 4" xfId="14008"/>
    <cellStyle name="常规 2 3 2 2 3 5" xfId="14009"/>
    <cellStyle name="汇总 2 4 4 2" xfId="14010"/>
    <cellStyle name="常规 2 3 2 2 3 5 2 3" xfId="14011"/>
    <cellStyle name="汇总 2 4 4 3" xfId="14012"/>
    <cellStyle name="常规 2 3 2 2 3 5 2 4" xfId="14013"/>
    <cellStyle name="输出 2 4 4 2 4" xfId="14014"/>
    <cellStyle name="常规 2 3 2 2 4" xfId="14015"/>
    <cellStyle name="常规 3 2 2 2 2 5 3 2" xfId="14016"/>
    <cellStyle name="输出 2 4 4 3" xfId="14017"/>
    <cellStyle name="常规 3 3 2 7 3 4 2 2" xfId="14018"/>
    <cellStyle name="常规 2 3 2 3" xfId="14019"/>
    <cellStyle name="常规 2 4 7 4 4 2 3" xfId="14020"/>
    <cellStyle name="常规 4 2 5 2 4 3" xfId="14021"/>
    <cellStyle name="常规 2 3 3 2 5 2 3" xfId="14022"/>
    <cellStyle name="常规 2 3 2 3 2" xfId="14023"/>
    <cellStyle name="常规 2 3 2 3 2 2 3 3 2" xfId="14024"/>
    <cellStyle name="常规 2 3 2 3 2 2 4 2 3" xfId="14025"/>
    <cellStyle name="常规 2 4 2 4 2 2 2 2 3" xfId="14026"/>
    <cellStyle name="常规 2 3 2 3 2 2 4 2 4" xfId="14027"/>
    <cellStyle name="常规 2 3 2 3 2 3" xfId="14028"/>
    <cellStyle name="常规 2 3 2 3 2 5" xfId="14029"/>
    <cellStyle name="常规 3 2 2 8 3 5 2" xfId="14030"/>
    <cellStyle name="常规 2 3 3 2 5 2 4" xfId="14031"/>
    <cellStyle name="常规 2 3 2 3 3" xfId="14032"/>
    <cellStyle name="常规 2 4 3 3 5 2 2" xfId="14033"/>
    <cellStyle name="常规 2 4 11 2 2" xfId="14034"/>
    <cellStyle name="常规 2 3 2 3 3 3" xfId="14035"/>
    <cellStyle name="注释 3 4 6 3" xfId="14036"/>
    <cellStyle name="常规 2 4 11 2 3 2 3" xfId="14037"/>
    <cellStyle name="输入 2 5 5 2" xfId="14038"/>
    <cellStyle name="常规 2 3 2 3 3 4 2 3" xfId="14039"/>
    <cellStyle name="输入 2 5 5 3" xfId="14040"/>
    <cellStyle name="常规 2 3 2 3 3 4 2 4" xfId="14041"/>
    <cellStyle name="常规 2 4 11 2 4" xfId="14042"/>
    <cellStyle name="常规 2 3 2 3 3 5" xfId="14043"/>
    <cellStyle name="常规 3 2 2 3 3 2 2 4 2 3" xfId="14044"/>
    <cellStyle name="注释 3 5 6" xfId="14045"/>
    <cellStyle name="常规 2 4 11 2 4 2" xfId="14046"/>
    <cellStyle name="常规 2 3 2 3 3 5 2" xfId="14047"/>
    <cellStyle name="注释 3 5 7" xfId="14048"/>
    <cellStyle name="常规 2 4 11 2 4 3" xfId="14049"/>
    <cellStyle name="常规 2 3 2 3 3 5 3" xfId="14050"/>
    <cellStyle name="常规 2 3 2 3 4" xfId="14051"/>
    <cellStyle name="常规 2 4 3 3 5 2 3" xfId="14052"/>
    <cellStyle name="常规 3 2 2 2 2 5 4 2" xfId="14053"/>
    <cellStyle name="输出 2 4 4 4" xfId="14054"/>
    <cellStyle name="常规 3 3 2 7 3 4 2 3" xfId="14055"/>
    <cellStyle name="常规 2 3 2 4" xfId="14056"/>
    <cellStyle name="常规 2 4 7 4 4 2 4" xfId="14057"/>
    <cellStyle name="常规 2 3 2 4 2" xfId="14058"/>
    <cellStyle name="输入 2 4 2 2 3" xfId="14059"/>
    <cellStyle name="常规 2 8 4 2 2 3" xfId="14060"/>
    <cellStyle name="计算 3 6 3 5 6" xfId="14061"/>
    <cellStyle name="汇总 3 2 5 3" xfId="14062"/>
    <cellStyle name="常规 2 3 2 4 2 2" xfId="14063"/>
    <cellStyle name="常规 2 4 12 3" xfId="14064"/>
    <cellStyle name="常规 3 2 2 2 2 2 2 2 2 3 2" xfId="14065"/>
    <cellStyle name="常规 2 3 2 4 2 2 4 2 3" xfId="14066"/>
    <cellStyle name="常规 2 4 2 5 2 2 2 2 3" xfId="14067"/>
    <cellStyle name="汇总 2 4 3 4 2" xfId="14068"/>
    <cellStyle name="常规 2 4 12 4" xfId="14069"/>
    <cellStyle name="常规 3 2 2 2 2 2 2 2 2 3 3" xfId="14070"/>
    <cellStyle name="常规 2 3 2 4 2 2 4 2 4" xfId="14071"/>
    <cellStyle name="常规 2 7 6 2" xfId="14072"/>
    <cellStyle name="常规 2 3 2 4 2 4 3" xfId="14073"/>
    <cellStyle name="常规 2 3 2 4 2 4 3 2" xfId="14074"/>
    <cellStyle name="输入 2 5 2 6 3" xfId="14075"/>
    <cellStyle name="汇总 3 2 5 6" xfId="14076"/>
    <cellStyle name="常规 2 3 2 4 2 5" xfId="14077"/>
    <cellStyle name="常规 3 3 3 4 2 3" xfId="14078"/>
    <cellStyle name="常规 2 4 2 8 2" xfId="14079"/>
    <cellStyle name="常规 2 3 2 4 2 5 2" xfId="14080"/>
    <cellStyle name="常规 2 4 2 4 8" xfId="14081"/>
    <cellStyle name="输入 3 8 6 3" xfId="14082"/>
    <cellStyle name="常规 3 3 3 4 2 3 2" xfId="14083"/>
    <cellStyle name="常规 2 4 2 8 2 2" xfId="14084"/>
    <cellStyle name="常规 2 3 2 4 2 5 2 2" xfId="14085"/>
    <cellStyle name="常规 3 3 3 4 2 3 2 2" xfId="14086"/>
    <cellStyle name="常规 2 4 2 8 2 2 2" xfId="14087"/>
    <cellStyle name="常规 3 3 3 4 2 3 2 3" xfId="14088"/>
    <cellStyle name="常规 2 4 2 8 2 2 3" xfId="14089"/>
    <cellStyle name="常规 3 3 2 2 7 2 2 2" xfId="14090"/>
    <cellStyle name="常规 2 3 2 4 2 5 2 3" xfId="14091"/>
    <cellStyle name="常规 3 15 4 2" xfId="14092"/>
    <cellStyle name="常规 2 4 2 8 2 2 4" xfId="14093"/>
    <cellStyle name="常规 3 3 2 2 7 2 2 3" xfId="14094"/>
    <cellStyle name="常规 2 3 2 4 2 5 2 4" xfId="14095"/>
    <cellStyle name="常规 3 15 4 3" xfId="14096"/>
    <cellStyle name="常规 3 8 5 2 2 2" xfId="14097"/>
    <cellStyle name="常规 2 3 2 4 3" xfId="14098"/>
    <cellStyle name="汇总 3 2 6 3" xfId="14099"/>
    <cellStyle name="常规 2 3 2 4 3 2" xfId="14100"/>
    <cellStyle name="常规 2 3 2 4 4" xfId="14101"/>
    <cellStyle name="常规 3 2 2 2 2 5 5 2" xfId="14102"/>
    <cellStyle name="常规 2 3 2 4 5" xfId="14103"/>
    <cellStyle name="常规 3 2 2 2 2 5 5 3" xfId="14104"/>
    <cellStyle name="输出 2 4 4 5" xfId="14105"/>
    <cellStyle name="常规 3 3 2 7 3 4 2 4" xfId="14106"/>
    <cellStyle name="常规 2 3 2 5" xfId="14107"/>
    <cellStyle name="常规 3 2 2 7 4 2" xfId="14108"/>
    <cellStyle name="汇总 3 3 5 3" xfId="14109"/>
    <cellStyle name="常规 2 3 2 5 2 2" xfId="14110"/>
    <cellStyle name="常规 3 2 2 7 4 2 2 2" xfId="14111"/>
    <cellStyle name="常规 4 7 3 5 2" xfId="14112"/>
    <cellStyle name="常规 2 3 2 5 2 2 2 3" xfId="14113"/>
    <cellStyle name="常规 2 3 2 5 2 2 3" xfId="14114"/>
    <cellStyle name="常规 2 3 2 5 2 2 3 2" xfId="14115"/>
    <cellStyle name="常规 2 3 2 5 2 2 3 2 2" xfId="14116"/>
    <cellStyle name="注释 2 3 3 4 2 4" xfId="14117"/>
    <cellStyle name="常规 2 3 2 5 2 2 3 3 2" xfId="14118"/>
    <cellStyle name="常规 2 3 2 5 2 2 4" xfId="14119"/>
    <cellStyle name="常规 2 4 2 6 2 2 2" xfId="14120"/>
    <cellStyle name="常规 2 3 2 5 2 2 4 2" xfId="14121"/>
    <cellStyle name="常规 2 4 2 6 2 2 2 2" xfId="14122"/>
    <cellStyle name="常规 2 3 2 5 2 2 4 2 2" xfId="14123"/>
    <cellStyle name="常规 56 6 3" xfId="14124"/>
    <cellStyle name="常规 2 4 2 6 2 2 2 2 2" xfId="14125"/>
    <cellStyle name="常规 2 4 2 6 2 2 2 2 3" xfId="14126"/>
    <cellStyle name="常规 2 3 2 5 2 2 4 2 3" xfId="14127"/>
    <cellStyle name="常规 2 4 2 6 4 3 2 2" xfId="14128"/>
    <cellStyle name="常规 2 3 2 5 2 2 4 2 4" xfId="14129"/>
    <cellStyle name="汇总 3 3 5 4" xfId="14130"/>
    <cellStyle name="常规 2 3 2 5 2 3" xfId="14131"/>
    <cellStyle name="常规 3 2 2 7 4 2 2 3" xfId="14132"/>
    <cellStyle name="常规 2 3 2 5 2 3 2" xfId="14133"/>
    <cellStyle name="常规 2 5 2 2 8" xfId="14134"/>
    <cellStyle name="常规 2 3 2 5 2 3 3" xfId="14135"/>
    <cellStyle name="输入 2 5 3 6 2" xfId="14136"/>
    <cellStyle name="汇总 3 3 5 5" xfId="14137"/>
    <cellStyle name="常规 2 3 2 5 2 4" xfId="14138"/>
    <cellStyle name="输入 2 5 3 6 2 2" xfId="14139"/>
    <cellStyle name="常规 2 3 2 5 2 4 2" xfId="14140"/>
    <cellStyle name="常规 3 2 3 4 2 2 4" xfId="14141"/>
    <cellStyle name="常规 3 5 6" xfId="14142"/>
    <cellStyle name="常规 2 3 2 5 2 4 2 2" xfId="14143"/>
    <cellStyle name="常规 2 5 5 3 2 2 3" xfId="14144"/>
    <cellStyle name="常规 3 2 3 4 2 2 4 2" xfId="14145"/>
    <cellStyle name="输入 2 5 3 6 2 3" xfId="14146"/>
    <cellStyle name="常规 2 3 2 5 2 4 3" xfId="14147"/>
    <cellStyle name="常规 3 6 6" xfId="14148"/>
    <cellStyle name="常规 2 3 2 5 2 4 3 2" xfId="14149"/>
    <cellStyle name="输入 2 5 3 6 3" xfId="14150"/>
    <cellStyle name="汇总 3 3 5 6" xfId="14151"/>
    <cellStyle name="常规 2 3 2 5 2 5" xfId="14152"/>
    <cellStyle name="常规 3 3 3 5 2 3" xfId="14153"/>
    <cellStyle name="常规 2 4 3 8 2" xfId="14154"/>
    <cellStyle name="常规 2 3 2 5 2 5 2" xfId="14155"/>
    <cellStyle name="常规 3 3 3 5 2 3 2" xfId="14156"/>
    <cellStyle name="常规 2 4 3 8 2 2" xfId="14157"/>
    <cellStyle name="常规 4 5 6" xfId="14158"/>
    <cellStyle name="常规 2 3 2 5 2 5 2 2" xfId="14159"/>
    <cellStyle name="常规 3 3 3 5 2 3 2 2" xfId="14160"/>
    <cellStyle name="常规 2 4 3 8 2 2 2" xfId="14161"/>
    <cellStyle name="常规 4 5 7" xfId="14162"/>
    <cellStyle name="常规 2 3 2 5 2 5 2 3" xfId="14163"/>
    <cellStyle name="常规 3 3 3 5 2 3 2 3" xfId="14164"/>
    <cellStyle name="常规 2 4 11 2 2 3 3 2" xfId="14165"/>
    <cellStyle name="常规 3 2 2 2 7 2 4 2" xfId="14166"/>
    <cellStyle name="常规 2 3 6 4 2" xfId="14167"/>
    <cellStyle name="常规 4 5 8" xfId="14168"/>
    <cellStyle name="常规 2 3 2 5 2 5 2 4" xfId="14169"/>
    <cellStyle name="常规 3 2 2 2 7 2 4 3" xfId="14170"/>
    <cellStyle name="常规 3 8 5 2 3 2" xfId="14171"/>
    <cellStyle name="常规 3 3 4 2 5 2 4" xfId="14172"/>
    <cellStyle name="常规 2 3 2 5 3" xfId="14173"/>
    <cellStyle name="输入 2 4 2 3 4" xfId="14174"/>
    <cellStyle name="汇总 2 2 2 7" xfId="14175"/>
    <cellStyle name="常规 3 2 2 7 4 2 3" xfId="14176"/>
    <cellStyle name="常规 2 3 2 5 3 2 2" xfId="14177"/>
    <cellStyle name="常规 4 8 3 5 2" xfId="14178"/>
    <cellStyle name="常规 2 3 2 5 3 2 2 3" xfId="14179"/>
    <cellStyle name="常规 2 3 2 5 3 2 3" xfId="14180"/>
    <cellStyle name="常规 2 4 13 2 2" xfId="14181"/>
    <cellStyle name="汇总 3 3 6 4" xfId="14182"/>
    <cellStyle name="常规 2 3 2 5 3 3" xfId="14183"/>
    <cellStyle name="常规 2 4 13 2 2 2" xfId="14184"/>
    <cellStyle name="常规 2 3 2 5 3 3 2" xfId="14185"/>
    <cellStyle name="常规 2 4 13 2 2 3" xfId="14186"/>
    <cellStyle name="常规 2 3 2 5 3 3 3" xfId="14187"/>
    <cellStyle name="常规 2 4 13 2 3" xfId="14188"/>
    <cellStyle name="输入 2 5 3 7 2" xfId="14189"/>
    <cellStyle name="汇总 3 3 6 5" xfId="14190"/>
    <cellStyle name="常规 2 3 2 5 3 4" xfId="14191"/>
    <cellStyle name="常规 2 3 2 5 3 4 2" xfId="14192"/>
    <cellStyle name="常规 2 3 2 5 3 4 2 4" xfId="14193"/>
    <cellStyle name="输出 2 4 4 6" xfId="14194"/>
    <cellStyle name="常规 2 3 2 6" xfId="14195"/>
    <cellStyle name="常规 3 2 2 7 4 3" xfId="14196"/>
    <cellStyle name="汇总 3 4 5 4" xfId="14197"/>
    <cellStyle name="常规 2 3 2 6 2 3" xfId="14198"/>
    <cellStyle name="常规 2 3 2 6 2 3 3" xfId="14199"/>
    <cellStyle name="汇总 3 4 5 5" xfId="14200"/>
    <cellStyle name="常规 2 3 2 6 2 4" xfId="14201"/>
    <cellStyle name="常规 2 3 2 6 2 4 2" xfId="14202"/>
    <cellStyle name="常规 3 2 3 5 2 2 4" xfId="14203"/>
    <cellStyle name="汇总 3 4 6 3" xfId="14204"/>
    <cellStyle name="常规 2 3 2 6 3 2" xfId="14205"/>
    <cellStyle name="常规 3 2 2 7 4 3 3 2" xfId="14206"/>
    <cellStyle name="常规 2 3 2 6 3 2 3" xfId="14207"/>
    <cellStyle name="常规 2 5 4 2 4 2 2" xfId="14208"/>
    <cellStyle name="汇总 2 3 11 2" xfId="14209"/>
    <cellStyle name="常规 2 4 14 2 2" xfId="14210"/>
    <cellStyle name="常规 3 3 2 13 3" xfId="14211"/>
    <cellStyle name="汇总 3 4 6 4" xfId="14212"/>
    <cellStyle name="常规 2 3 2 6 3 3" xfId="14213"/>
    <cellStyle name="注释 3 3 10 2 2" xfId="14214"/>
    <cellStyle name="常规 2 3 2 6 4 2 2" xfId="14215"/>
    <cellStyle name="常规 3 3 2 2 4 7" xfId="14216"/>
    <cellStyle name="注释 2 7 2 3" xfId="14217"/>
    <cellStyle name="常规 2 4 14 3 2" xfId="14218"/>
    <cellStyle name="常规 3 3 2 14 3" xfId="14219"/>
    <cellStyle name="注释 3 3 10 3" xfId="14220"/>
    <cellStyle name="汇总 3 4 7 4" xfId="14221"/>
    <cellStyle name="常规 2 3 2 6 4 3" xfId="14222"/>
    <cellStyle name="常规 2 4 14 3 2 2" xfId="14223"/>
    <cellStyle name="常规 3 3 2 14 3 2" xfId="14224"/>
    <cellStyle name="输入 3 2 2 2 5" xfId="14225"/>
    <cellStyle name="常规 2 3 2 6 4 3 2" xfId="14226"/>
    <cellStyle name="常规 56 2 4 3" xfId="14227"/>
    <cellStyle name="常规 2 3 2 6 5 2 4" xfId="14228"/>
    <cellStyle name="常规 2 4 2 7 5 2 2" xfId="14229"/>
    <cellStyle name="常规 2 3 2 7" xfId="14230"/>
    <cellStyle name="常规 3 2 2 7 4 4" xfId="14231"/>
    <cellStyle name="常规 2 3 2 7 2" xfId="14232"/>
    <cellStyle name="输入 3 4 2 2 2 3" xfId="14233"/>
    <cellStyle name="输入 2 4 2 5 3" xfId="14234"/>
    <cellStyle name="汇总 2 2 4 6" xfId="14235"/>
    <cellStyle name="常规 4 3 5 2 5 2 3" xfId="14236"/>
    <cellStyle name="常规 3 2 2 7 4 4 2" xfId="14237"/>
    <cellStyle name="汇总 3 5 5 3" xfId="14238"/>
    <cellStyle name="常规 2 3 2 7 2 2" xfId="14239"/>
    <cellStyle name="常规 3 2 2 7 4 4 2 2" xfId="14240"/>
    <cellStyle name="常规 2 3 2 7 2 2 3" xfId="14241"/>
    <cellStyle name="常规 2 5 4 3 3 2 2" xfId="14242"/>
    <cellStyle name="汇总 3 5 5 4" xfId="14243"/>
    <cellStyle name="常规 2 3 2 7 2 3" xfId="14244"/>
    <cellStyle name="常规 3 2 2 7 4 4 2 3" xfId="14245"/>
    <cellStyle name="常规 2 3 2 7 3" xfId="14246"/>
    <cellStyle name="常规 3 3 2 8 4 4 2" xfId="14247"/>
    <cellStyle name="常规 2 3 2 7 4" xfId="14248"/>
    <cellStyle name="常规 2 3 2 7 4 2 4" xfId="14249"/>
    <cellStyle name="常规 3 3 3 4 2 5 2 2" xfId="14250"/>
    <cellStyle name="常规 2 4 2 8 4 2 2" xfId="14251"/>
    <cellStyle name="常规 3 2 2 3 6" xfId="14252"/>
    <cellStyle name="常规 2 3 2 8" xfId="14253"/>
    <cellStyle name="计算 2 4 5 2 2" xfId="14254"/>
    <cellStyle name="常规 2 5 2 2 4 3 3 2" xfId="14255"/>
    <cellStyle name="常规 3 3 2 4 2 3" xfId="14256"/>
    <cellStyle name="常规 2 3 2 8 2" xfId="14257"/>
    <cellStyle name="汇总 3 6 5 3" xfId="14258"/>
    <cellStyle name="常规 3 3 2 4 2 3 2" xfId="14259"/>
    <cellStyle name="常规 2 3 2 8 2 2" xfId="14260"/>
    <cellStyle name="常规 3 2 2 3 2 3 4" xfId="14261"/>
    <cellStyle name="汇总 3 6 5 4" xfId="14262"/>
    <cellStyle name="常规 3 3 2 4 2 3 3" xfId="14263"/>
    <cellStyle name="常规 2 3 2 8 2 3" xfId="14264"/>
    <cellStyle name="常规 3 2 2 3 2 3 5" xfId="14265"/>
    <cellStyle name="常规 2 3 9 3 5" xfId="14266"/>
    <cellStyle name="输入 2 2 2 8" xfId="14267"/>
    <cellStyle name="常规 2 3 2 8 2 3 2" xfId="14268"/>
    <cellStyle name="常规 3 2 2 3 2 3 5 2" xfId="14269"/>
    <cellStyle name="常规 3 3 2 4 2 4" xfId="14270"/>
    <cellStyle name="常规 2 3 2 8 3" xfId="14271"/>
    <cellStyle name="常规 2 3 2 9" xfId="14272"/>
    <cellStyle name="常规 2 4 2 2 2 2 3 4 2 3" xfId="14273"/>
    <cellStyle name="常规 3 3 2 4 3 3" xfId="14274"/>
    <cellStyle name="常规 2 3 2 9 2" xfId="14275"/>
    <cellStyle name="汇总 3 7 5 3" xfId="14276"/>
    <cellStyle name="常规 3 3 2 4 3 3 2" xfId="14277"/>
    <cellStyle name="常规 2 3 2 9 2 2" xfId="14278"/>
    <cellStyle name="计算 3 4 11 3" xfId="14279"/>
    <cellStyle name="常规 3 2 2 3 3 3 4" xfId="14280"/>
    <cellStyle name="常规 5 5 4 3 2" xfId="14281"/>
    <cellStyle name="常规 2 4 2 2 2 2 3 4 2 4" xfId="14282"/>
    <cellStyle name="常规 3 3 2 4 3 4" xfId="14283"/>
    <cellStyle name="常规 2 3 2 9 3" xfId="14284"/>
    <cellStyle name="常规 3 3 2 4 3 4 2" xfId="14285"/>
    <cellStyle name="常规 2 3 5 2 2 2 2 3" xfId="14286"/>
    <cellStyle name="常规 2 3 2 9 3 2" xfId="14287"/>
    <cellStyle name="常规 4 3 3 4 3 2 2" xfId="14288"/>
    <cellStyle name="常规 3 2 2 3 3 4 4" xfId="14289"/>
    <cellStyle name="常规 2 3 3 2 2 2" xfId="14290"/>
    <cellStyle name="常规 2 3 3 2 2 2 2" xfId="14291"/>
    <cellStyle name="常规 3 17 2 3" xfId="14292"/>
    <cellStyle name="常规 3 2 10 2 3 2 3" xfId="14293"/>
    <cellStyle name="常规 3 2 3 3 2 5 2 4" xfId="14294"/>
    <cellStyle name="常规 2 3 3 2 2 2 3" xfId="14295"/>
    <cellStyle name="常规 2 3 3 2 2 3" xfId="14296"/>
    <cellStyle name="常规 3 17 3 3" xfId="14297"/>
    <cellStyle name="注释 2 3 9 2 3" xfId="14298"/>
    <cellStyle name="常规 2 3 3 2 2 3 2" xfId="14299"/>
    <cellStyle name="常规 3 2 2 2 8" xfId="14300"/>
    <cellStyle name="计算 3 3 3 4 6" xfId="14301"/>
    <cellStyle name="常规 3 17 3 3 2" xfId="14302"/>
    <cellStyle name="常规 2 3 3 2 2 3 2 2" xfId="14303"/>
    <cellStyle name="常规 3 2 2 2 8 2" xfId="14304"/>
    <cellStyle name="常规 3 17 3 4" xfId="14305"/>
    <cellStyle name="注释 2 3 9 2 4" xfId="14306"/>
    <cellStyle name="常规 2 3 3 2 2 3 3" xfId="14307"/>
    <cellStyle name="常规 3 2 2 2 9" xfId="14308"/>
    <cellStyle name="常规 2 3 3 2 2 3 3 2" xfId="14309"/>
    <cellStyle name="常规 3 2 2 2 9 2" xfId="14310"/>
    <cellStyle name="常规 4 3 5 4 3 3 2" xfId="14311"/>
    <cellStyle name="常规 2 3 3 2 2 4" xfId="14312"/>
    <cellStyle name="常规 3 3 4 2 2 2 2" xfId="14313"/>
    <cellStyle name="常规 3 3 2 2 7 4 2 3" xfId="14314"/>
    <cellStyle name="常规 3 17 4 3" xfId="14315"/>
    <cellStyle name="常规 3 3 3 4 2 5 2 4" xfId="14316"/>
    <cellStyle name="常规 2 3 3 2 2 4 2" xfId="14317"/>
    <cellStyle name="常规 3 2 2 3 8" xfId="14318"/>
    <cellStyle name="常规 2 3 3 2 2 4 2 2" xfId="14319"/>
    <cellStyle name="常规 3 2 2 3 8 2" xfId="14320"/>
    <cellStyle name="计算 2 2 4 5" xfId="14321"/>
    <cellStyle name="常规 3 3 4 2 2 2 2 3" xfId="14322"/>
    <cellStyle name="常规 3 2 12 3 2" xfId="14323"/>
    <cellStyle name="常规 2 3 3 2 2 4 2 3" xfId="14324"/>
    <cellStyle name="常规 3 2 2 3 8 3" xfId="14325"/>
    <cellStyle name="常规 2 3 9 4 2 2" xfId="14326"/>
    <cellStyle name="常规 2 3 3 2 2 4 2 4" xfId="14327"/>
    <cellStyle name="输入 2 2 3 5 2" xfId="14328"/>
    <cellStyle name="计算 2 2 4 6" xfId="14329"/>
    <cellStyle name="常规 3 2 12 3 3" xfId="14330"/>
    <cellStyle name="常规 2 3 3 2 3 2" xfId="14331"/>
    <cellStyle name="常规 9 2 4" xfId="14332"/>
    <cellStyle name="常规 3 2 2 3 2 2 2 3 2 2" xfId="14333"/>
    <cellStyle name="常规 2 3 3 2 3 2 3" xfId="14334"/>
    <cellStyle name="常规 2 3 3 2 3 3" xfId="14335"/>
    <cellStyle name="常规 9 2 5" xfId="14336"/>
    <cellStyle name="常规 3 2 2 3 2 2 2 3 2 3" xfId="14337"/>
    <cellStyle name="输出 2 4 5 2 4" xfId="14338"/>
    <cellStyle name="常规 2 3 3 2 4" xfId="14339"/>
    <cellStyle name="常规 3 2 2 2 2 6 3 2" xfId="14340"/>
    <cellStyle name="汇总 2 6 8 2 2" xfId="14341"/>
    <cellStyle name="常规 3 2 2 3 2 2 2 3 3" xfId="14342"/>
    <cellStyle name="常规 2 3 3 2 4 2" xfId="14343"/>
    <cellStyle name="常规 3 2 2 2 2 6 3 2 2" xfId="14344"/>
    <cellStyle name="常规 2 3 3 2 4 2 2" xfId="14345"/>
    <cellStyle name="常规 9 3 4 2" xfId="14346"/>
    <cellStyle name="常规 3 19 2 3" xfId="14347"/>
    <cellStyle name="常规 3 2 10 2 5 2 3" xfId="14348"/>
    <cellStyle name="常规 2 3 3 2 4 3" xfId="14349"/>
    <cellStyle name="常规 3 2 2 2 2 6 3 2 3" xfId="14350"/>
    <cellStyle name="常规 2 3 3 2 4 3 2" xfId="14351"/>
    <cellStyle name="常规 9 3 5 2" xfId="14352"/>
    <cellStyle name="常规 3 19 3 3" xfId="14353"/>
    <cellStyle name="常规 4 2 5 2 4 2" xfId="14354"/>
    <cellStyle name="常规 2 3 3 2 5 2 2" xfId="14355"/>
    <cellStyle name="常规 2 3 3 3 2 2" xfId="14356"/>
    <cellStyle name="常规 2 3 3 3 2 3" xfId="14357"/>
    <cellStyle name="常规 2 3 3 3 3 2" xfId="14358"/>
    <cellStyle name="常规 3 2 2 3 2 2 2 4 2 2" xfId="14359"/>
    <cellStyle name="常规 2 3 3 3 3 3" xfId="14360"/>
    <cellStyle name="常规 2 3 3 3 4 2" xfId="14361"/>
    <cellStyle name="常规 3 2 2 2 2 6 4 2 2" xfId="14362"/>
    <cellStyle name="常规 3 2 2 3 2 2 2 4 3 2" xfId="14363"/>
    <cellStyle name="常规 2 3 9 2 2 4 2 3" xfId="14364"/>
    <cellStyle name="常规 2 3 3 3 4 2 2" xfId="14365"/>
    <cellStyle name="常规 2 3 9 2 2 4 2 4" xfId="14366"/>
    <cellStyle name="常规 3 2 2 10 4 3 3 2" xfId="14367"/>
    <cellStyle name="常规 4 3 2 3 2 2 2 2" xfId="14368"/>
    <cellStyle name="常规 2 3 3 3 4 2 3" xfId="14369"/>
    <cellStyle name="常规 4 3 2 3 2 2 2 3" xfId="14370"/>
    <cellStyle name="常规 2 3 3 3 4 2 4" xfId="14371"/>
    <cellStyle name="常规 4 2 2 2 2 2 4 3" xfId="14372"/>
    <cellStyle name="常规 2 4 3 4 4 2 2" xfId="14373"/>
    <cellStyle name="输入 2 5 2 2" xfId="14374"/>
    <cellStyle name="常规 4 2 6 2 5" xfId="14375"/>
    <cellStyle name="常规 2 3 3 3 5 3" xfId="14376"/>
    <cellStyle name="常规 2 8 5 2 2" xfId="14377"/>
    <cellStyle name="输出 2 4 5 4" xfId="14378"/>
    <cellStyle name="常规 2 3 3 4" xfId="14379"/>
    <cellStyle name="常规 2 3 3 4 2" xfId="14380"/>
    <cellStyle name="常规 2 3 3 4 2 2" xfId="14381"/>
    <cellStyle name="常规 2 3 3 4 2 2 3" xfId="14382"/>
    <cellStyle name="常规 2 3 3 4 2 3" xfId="14383"/>
    <cellStyle name="常规 2 3 3 4 3" xfId="14384"/>
    <cellStyle name="常规 2 4 3 3 6 3 2" xfId="14385"/>
    <cellStyle name="输入 2 4 3 2 4" xfId="14386"/>
    <cellStyle name="常规 3 2 2 3 2 2 2 5 2" xfId="14387"/>
    <cellStyle name="常规 2 3 3 4 3 2" xfId="14388"/>
    <cellStyle name="常规 3 2 2 3 2 2 2 5 2 2" xfId="14389"/>
    <cellStyle name="常规 2 3 3 4 3 2 2" xfId="14390"/>
    <cellStyle name="常规 3 2 10 4 4 2 3" xfId="14391"/>
    <cellStyle name="常规 2 3 3 4 3 3" xfId="14392"/>
    <cellStyle name="常规 3 2 2 3 2 2 2 5 2 3" xfId="14393"/>
    <cellStyle name="常规 2 3 3 4 3 3 2" xfId="14394"/>
    <cellStyle name="常规 2 3 3 4 4" xfId="14395"/>
    <cellStyle name="常规 3 2 2 2 2 6 5 2" xfId="14396"/>
    <cellStyle name="常规 2 3 3 4 4 2" xfId="14397"/>
    <cellStyle name="常规 3 2 2 2 2 6 5 2 2" xfId="14398"/>
    <cellStyle name="常规 2 3 3 4 4 2 2" xfId="14399"/>
    <cellStyle name="常规 2 3 3 4 4 2 3" xfId="14400"/>
    <cellStyle name="常规 2 3 3 4 4 2 4" xfId="14401"/>
    <cellStyle name="常规 2 4 3 5 4 2 2" xfId="14402"/>
    <cellStyle name="输出 2 4 5 5" xfId="14403"/>
    <cellStyle name="常规 2 3 3 5" xfId="14404"/>
    <cellStyle name="常规 3 2 2 7 5 2" xfId="14405"/>
    <cellStyle name="常规 2 3 3 5 2 2" xfId="14406"/>
    <cellStyle name="常规 3 2 2 7 5 2 2 2" xfId="14407"/>
    <cellStyle name="常规 2 3 3 5 2 3" xfId="14408"/>
    <cellStyle name="常规 2 3 3 5 3" xfId="14409"/>
    <cellStyle name="输入 2 4 3 3 4" xfId="14410"/>
    <cellStyle name="汇总 2 3 2 7" xfId="14411"/>
    <cellStyle name="常规 3 2 2 7 5 2 3" xfId="14412"/>
    <cellStyle name="输出 2 4 5 6" xfId="14413"/>
    <cellStyle name="常规 2 3 3 6" xfId="14414"/>
    <cellStyle name="常规 3 2 2 7 5 3" xfId="14415"/>
    <cellStyle name="常规 2 3 3 6 2" xfId="14416"/>
    <cellStyle name="常规 2 3 3 6 2 2" xfId="14417"/>
    <cellStyle name="常规 2 3 3 6 3" xfId="14418"/>
    <cellStyle name="常规 2 3 3 6 3 2" xfId="14419"/>
    <cellStyle name="输入 2 2 7 2 2" xfId="14420"/>
    <cellStyle name="常规 2 3 3 7" xfId="14421"/>
    <cellStyle name="常规 2 3 3 7 3 2" xfId="14422"/>
    <cellStyle name="输入 2 2 7 2 3" xfId="14423"/>
    <cellStyle name="常规 2 3 3 8" xfId="14424"/>
    <cellStyle name="常规 3 3 2 5 3 3" xfId="14425"/>
    <cellStyle name="常规 2 3 3 9 2" xfId="14426"/>
    <cellStyle name="常规 4 7 4 3 3 2" xfId="14427"/>
    <cellStyle name="常规 2 3 8 2" xfId="14428"/>
    <cellStyle name="常规 2 3 4 2 2 2" xfId="14429"/>
    <cellStyle name="常规 2 3 8 2 2" xfId="14430"/>
    <cellStyle name="常规 2 3 4 2 2 2 2" xfId="14431"/>
    <cellStyle name="常规 3 2 2 2 7 4 2 3" xfId="14432"/>
    <cellStyle name="常规 3 2 11 2 3 2 3" xfId="14433"/>
    <cellStyle name="常规 3 2 3 4 2 5 2 4" xfId="14434"/>
    <cellStyle name="常规 2 3 8 2 2 2" xfId="14435"/>
    <cellStyle name="常规 3 11 2 2 4 2 4" xfId="14436"/>
    <cellStyle name="常规 2 3 4 2 2 2 2 2" xfId="14437"/>
    <cellStyle name="常规 4 5 4 3 2 2" xfId="14438"/>
    <cellStyle name="常规 2 3 8 2 2 3" xfId="14439"/>
    <cellStyle name="常规 2 3 4 2 2 2 2 3" xfId="14440"/>
    <cellStyle name="常规 3 2 2 4 3 4 2" xfId="14441"/>
    <cellStyle name="计算 2 6 6 2" xfId="14442"/>
    <cellStyle name="常规 2 3 8 3" xfId="14443"/>
    <cellStyle name="常规 2 3 4 2 2 3" xfId="14444"/>
    <cellStyle name="计算 2 6 6 2 2" xfId="14445"/>
    <cellStyle name="常规 2 3 8 3 2" xfId="14446"/>
    <cellStyle name="注释 3 3 9 2 3" xfId="14447"/>
    <cellStyle name="常规 4 2 2 2 8" xfId="14448"/>
    <cellStyle name="常规 2 3 4 2 2 3 2" xfId="14449"/>
    <cellStyle name="常规 3 2 2 2 7 4 3 3" xfId="14450"/>
    <cellStyle name="常规 2 3 8 3 2 2" xfId="14451"/>
    <cellStyle name="常规 4 2 2 2 8 2" xfId="14452"/>
    <cellStyle name="常规 2 3 4 2 2 3 2 2" xfId="14453"/>
    <cellStyle name="常规 3 2 2 2 7 4 3 3 2" xfId="14454"/>
    <cellStyle name="常规 2 3 8 3 3 2" xfId="14455"/>
    <cellStyle name="常规 2 3 4 2 2 3 3 2" xfId="14456"/>
    <cellStyle name="计算 2 6 6 3" xfId="14457"/>
    <cellStyle name="常规 2 3 8 4" xfId="14458"/>
    <cellStyle name="常规 2 3 4 2 2 4" xfId="14459"/>
    <cellStyle name="常规 6 2 2 2 3 4" xfId="14460"/>
    <cellStyle name="常规 2 3 8 4 2" xfId="14461"/>
    <cellStyle name="常规 4 2 2 3 8" xfId="14462"/>
    <cellStyle name="常规 3 3 3 5 2 5 2 4" xfId="14463"/>
    <cellStyle name="常规 2 3 4 2 2 4 2" xfId="14464"/>
    <cellStyle name="常规 2 3 8 4 2 2" xfId="14465"/>
    <cellStyle name="常规 2 3 4 2 2 4 2 2" xfId="14466"/>
    <cellStyle name="常规 2 3 8 4 2 3" xfId="14467"/>
    <cellStyle name="常规 2 3 4 2 2 4 2 3" xfId="14468"/>
    <cellStyle name="常规 2 3 4 2 2 4 2 4" xfId="14469"/>
    <cellStyle name="计算 2 6 2 2 2 2" xfId="14470"/>
    <cellStyle name="常规 2 3 4 3 2 2" xfId="14471"/>
    <cellStyle name="计算 2 6 2 2 2 3" xfId="14472"/>
    <cellStyle name="常规 2 3 4 3 2 3" xfId="14473"/>
    <cellStyle name="常规 3 3 10 4 2" xfId="14474"/>
    <cellStyle name="输入 3 2 2 5" xfId="14475"/>
    <cellStyle name="常规 2 3 4 3 3 3 2" xfId="14476"/>
    <cellStyle name="常规 3 3 10 5 2 2" xfId="14477"/>
    <cellStyle name="输出 2 4 6 4" xfId="14478"/>
    <cellStyle name="计算 2 6 2 3" xfId="14479"/>
    <cellStyle name="常规 2 3 4 4" xfId="14480"/>
    <cellStyle name="计算 2 6 2 3 2" xfId="14481"/>
    <cellStyle name="常规 2 3 4 4 2" xfId="14482"/>
    <cellStyle name="输入 2 4 4 2 3" xfId="14483"/>
    <cellStyle name="常规 2 8 4 4 2 3" xfId="14484"/>
    <cellStyle name="计算 2 6 2 3 2 2" xfId="14485"/>
    <cellStyle name="常规 2 3 4 4 2 2" xfId="14486"/>
    <cellStyle name="常规 2 3 4 4 2 2 3" xfId="14487"/>
    <cellStyle name="计算 2 6 2 3 2 3" xfId="14488"/>
    <cellStyle name="常规 2 3 4 4 2 3" xfId="14489"/>
    <cellStyle name="常规 3 3 11 4 2" xfId="14490"/>
    <cellStyle name="常规 3 2 11 4 4 2 3" xfId="14491"/>
    <cellStyle name="常规 2 3 4 4 3 2 2" xfId="14492"/>
    <cellStyle name="常规 3 2 2 2 9 5 2 3" xfId="14493"/>
    <cellStyle name="常规 2 3 4 4 3 3" xfId="14494"/>
    <cellStyle name="常规 3 3 11 5 2" xfId="14495"/>
    <cellStyle name="计算 2 6 2 4" xfId="14496"/>
    <cellStyle name="常规 2 3 4 5" xfId="14497"/>
    <cellStyle name="常规 3 2 2 7 6 2" xfId="14498"/>
    <cellStyle name="计算 2 6 2 4 2" xfId="14499"/>
    <cellStyle name="常规 2 3 4 5 2" xfId="14500"/>
    <cellStyle name="汇总 2 4 2 6" xfId="14501"/>
    <cellStyle name="常规 3 2 2 7 6 2 2" xfId="14502"/>
    <cellStyle name="计算 2 6 2 4 2 2" xfId="14503"/>
    <cellStyle name="常规 2 3 4 5 2 2" xfId="14504"/>
    <cellStyle name="常规 2 3 4 5 2 2 2" xfId="14505"/>
    <cellStyle name="计算 2 6 2 4 2 3" xfId="14506"/>
    <cellStyle name="常规 2 3 4 5 2 3" xfId="14507"/>
    <cellStyle name="常规 3 3 12 4 2" xfId="14508"/>
    <cellStyle name="常规 2 3 4 5 2 3 2" xfId="14509"/>
    <cellStyle name="常规 3 3 12 4 2 2" xfId="14510"/>
    <cellStyle name="计算 2 6 2 5" xfId="14511"/>
    <cellStyle name="常规 2 3 4 6" xfId="14512"/>
    <cellStyle name="常规 3 2 2 7 6 3" xfId="14513"/>
    <cellStyle name="计算 2 6 2 5 2" xfId="14514"/>
    <cellStyle name="常规 2 3 4 6 2" xfId="14515"/>
    <cellStyle name="汇总 2 4 3 6" xfId="14516"/>
    <cellStyle name="常规 3 2 2 7 6 3 2" xfId="14517"/>
    <cellStyle name="汇总 2 4 3 6 2" xfId="14518"/>
    <cellStyle name="常规 2 4 14 4" xfId="14519"/>
    <cellStyle name="常规 2 3 4 6 2 2" xfId="14520"/>
    <cellStyle name="计算 2 6 2 5 3" xfId="14521"/>
    <cellStyle name="常规 2 3 4 6 3" xfId="14522"/>
    <cellStyle name="常规 2 4 15 4" xfId="14523"/>
    <cellStyle name="常规 2 3 4 6 3 2" xfId="14524"/>
    <cellStyle name="计算 2 6 2 6" xfId="14525"/>
    <cellStyle name="常规 2 3 4 7" xfId="14526"/>
    <cellStyle name="常规 2 3 4 7 2" xfId="14527"/>
    <cellStyle name="常规 2 3 4 7 3" xfId="14528"/>
    <cellStyle name="常规 2 3 4 7 3 2" xfId="14529"/>
    <cellStyle name="汇总 2 9" xfId="14530"/>
    <cellStyle name="常规 3 14 2 5 2 4" xfId="14531"/>
    <cellStyle name="计算 2 6 2 7" xfId="14532"/>
    <cellStyle name="常规 2 3 4 8" xfId="14533"/>
    <cellStyle name="常规 3 3 2 6 2 3" xfId="14534"/>
    <cellStyle name="常规 2 3 4 8 2" xfId="14535"/>
    <cellStyle name="计算 2 6 2 8" xfId="14536"/>
    <cellStyle name="常规 2 3 4 9" xfId="14537"/>
    <cellStyle name="常规 3 3 2 6 3 3" xfId="14538"/>
    <cellStyle name="常规 2 3 4 9 2" xfId="14539"/>
    <cellStyle name="常规 2 3 7 2 2 4" xfId="14540"/>
    <cellStyle name="常规 3 3 8 2 2 2" xfId="14541"/>
    <cellStyle name="常规 3 12 2 2 4 2 4" xfId="14542"/>
    <cellStyle name="常规 2 3 5 2 2 2 2 2" xfId="14543"/>
    <cellStyle name="常规 3 2 2 3 3 4 3" xfId="14544"/>
    <cellStyle name="常规 2 3 5 2 2 3" xfId="14545"/>
    <cellStyle name="汇总 3 8 6 2" xfId="14546"/>
    <cellStyle name="常规 4 2 3 3 4 2 3" xfId="14547"/>
    <cellStyle name="常规 2 3 5 2 2 3 2 2" xfId="14548"/>
    <cellStyle name="常规 3 2 2 3 4 4 3" xfId="14549"/>
    <cellStyle name="常规 2 3 5 2 2 4" xfId="14550"/>
    <cellStyle name="常规 2 4 2 2 6 2 4 2 2" xfId="14551"/>
    <cellStyle name="输入 2 2 3 2 2 3" xfId="14552"/>
    <cellStyle name="常规 2 3 5 2 2 4 2 2" xfId="14553"/>
    <cellStyle name="常规 3 3 6 2 2 2 2 2" xfId="14554"/>
    <cellStyle name="常规 3 2 2 3 5 4 3" xfId="14555"/>
    <cellStyle name="输入 2 2 3 2 2 4" xfId="14556"/>
    <cellStyle name="常规 2 3 5 2 2 4 2 3" xfId="14557"/>
    <cellStyle name="常规 3 3 6 2 2 2 2 3" xfId="14558"/>
    <cellStyle name="常规 3 2 2 3 5 4 4" xfId="14559"/>
    <cellStyle name="常规 2 3 5 2 2 4 2 4" xfId="14560"/>
    <cellStyle name="常规 2 3 5 2 4 3 2" xfId="14561"/>
    <cellStyle name="常规 2 3 5 2 5 2 2" xfId="14562"/>
    <cellStyle name="计算 2 6 3 2" xfId="14563"/>
    <cellStyle name="常规 2 3 5 3" xfId="14564"/>
    <cellStyle name="常规 2 3 5 3 2 2 2" xfId="14565"/>
    <cellStyle name="常规 2 3 5 3 2 2 3" xfId="14566"/>
    <cellStyle name="计算 2 6 3 2 2 3" xfId="14567"/>
    <cellStyle name="常规 2 3 5 3 2 3" xfId="14568"/>
    <cellStyle name="常规 2 3 5 3 3 2 2" xfId="14569"/>
    <cellStyle name="常规 3 2 12 3 4 2 3" xfId="14570"/>
    <cellStyle name="常规 2 3 5 3 3 3" xfId="14571"/>
    <cellStyle name="常规 3 2 2 3 2 2 4 4 2 3" xfId="14572"/>
    <cellStyle name="常规 2 3 5 3 3 3 2" xfId="14573"/>
    <cellStyle name="常规 2 3 5 3 4 2 4" xfId="14574"/>
    <cellStyle name="常规 2 4 5 4 4 2 2" xfId="14575"/>
    <cellStyle name="计算 2 6 3 3" xfId="14576"/>
    <cellStyle name="常规 2 3 5 4" xfId="14577"/>
    <cellStyle name="计算 2 6 3 3 2" xfId="14578"/>
    <cellStyle name="常规 2 3 5 4 2" xfId="14579"/>
    <cellStyle name="计算 2 6 3 3 2 2" xfId="14580"/>
    <cellStyle name="常规 2 3 5 4 2 2" xfId="14581"/>
    <cellStyle name="常规 2 3 5 4 2 2 2" xfId="14582"/>
    <cellStyle name="常规 2 4 2 10 4 2 2" xfId="14583"/>
    <cellStyle name="常规 2 3 5 4 2 2 3" xfId="14584"/>
    <cellStyle name="计算 2 6 3 3 2 3" xfId="14585"/>
    <cellStyle name="常规 2 3 5 4 2 3" xfId="14586"/>
    <cellStyle name="常规 2 3 5 4 3 2 2" xfId="14587"/>
    <cellStyle name="常规 3 2 12 4 4 2 3" xfId="14588"/>
    <cellStyle name="常规 2 3 5 4 3 3 2" xfId="14589"/>
    <cellStyle name="常规 3 3 10 3" xfId="14590"/>
    <cellStyle name="计算 2 6 3 3 4" xfId="14591"/>
    <cellStyle name="常规 56 2 2 2 3 2" xfId="14592"/>
    <cellStyle name="常规 2 3 5 4 4" xfId="14593"/>
    <cellStyle name="常规 2 3 5 4 4 2" xfId="14594"/>
    <cellStyle name="常规 2 3 5 4 4 2 3" xfId="14595"/>
    <cellStyle name="计算 2 6 3 4" xfId="14596"/>
    <cellStyle name="常规 2 3 5 5" xfId="14597"/>
    <cellStyle name="常规 3 2 2 7 7 2" xfId="14598"/>
    <cellStyle name="常规 2 3 5 5 2 2 2" xfId="14599"/>
    <cellStyle name="常规 2 3 5 5 2 3 2" xfId="14600"/>
    <cellStyle name="计算 2 6 3 5" xfId="14601"/>
    <cellStyle name="常规 2 3 5 6" xfId="14602"/>
    <cellStyle name="常规 3 2 16 2 2" xfId="14603"/>
    <cellStyle name="常规 3 2 2 7 7 3" xfId="14604"/>
    <cellStyle name="计算 2 6 3 5 2" xfId="14605"/>
    <cellStyle name="常规 2 3 5 6 2" xfId="14606"/>
    <cellStyle name="常规 3 2 16 2 2 2" xfId="14607"/>
    <cellStyle name="汇总 2 5 3 6" xfId="14608"/>
    <cellStyle name="常规 3 2 2 7 7 3 2" xfId="14609"/>
    <cellStyle name="计算 2 6 3 5 3" xfId="14610"/>
    <cellStyle name="常规 2 3 5 6 3" xfId="14611"/>
    <cellStyle name="常规 3 2 16 2 2 3" xfId="14612"/>
    <cellStyle name="常规 2 3 5 6 3 2" xfId="14613"/>
    <cellStyle name="常规 3 14 3 4 2 4" xfId="14614"/>
    <cellStyle name="计算 2 6 3 6" xfId="14615"/>
    <cellStyle name="常规 2 3 5 7" xfId="14616"/>
    <cellStyle name="常规 3 2 16 2 3" xfId="14617"/>
    <cellStyle name="计算 2 6 3 6 2" xfId="14618"/>
    <cellStyle name="常规 2 3 5 7 2" xfId="14619"/>
    <cellStyle name="计算 2 6 3 6 3" xfId="14620"/>
    <cellStyle name="常规 2 3 5 7 3" xfId="14621"/>
    <cellStyle name="常规 2 3 5 7 3 2" xfId="14622"/>
    <cellStyle name="常规 2 4 3 2 2 6 3" xfId="14623"/>
    <cellStyle name="计算 2 6 3 7" xfId="14624"/>
    <cellStyle name="常规 2 3 5 8" xfId="14625"/>
    <cellStyle name="常规 3 2 14 4 2 2" xfId="14626"/>
    <cellStyle name="常规 3 3 2 7 2 3" xfId="14627"/>
    <cellStyle name="常规 2 3 5 8 2" xfId="14628"/>
    <cellStyle name="汇总 2 5 5 6" xfId="14629"/>
    <cellStyle name="常规 3 2 14 4 2 2 2" xfId="14630"/>
    <cellStyle name="计算 2 6 3 8" xfId="14631"/>
    <cellStyle name="常规 2 3 5 9" xfId="14632"/>
    <cellStyle name="常规 3 2 14 4 2 3" xfId="14633"/>
    <cellStyle name="常规 2 3 6 2 2 2 2 2" xfId="14634"/>
    <cellStyle name="常规 2 3 6 2 2 2 3" xfId="14635"/>
    <cellStyle name="常规 2 3 6 2 2 3 2" xfId="14636"/>
    <cellStyle name="常规 2 3 6 2 2 3 3" xfId="14637"/>
    <cellStyle name="常规 2 5 2 2 2 4 2 2" xfId="14638"/>
    <cellStyle name="常规 2 3 6 2 2 3 3 2" xfId="14639"/>
    <cellStyle name="常规 2 3 6 2 2 4 2" xfId="14640"/>
    <cellStyle name="输入 3 2 3 2 2 3" xfId="14641"/>
    <cellStyle name="常规 2 3 6 2 2 4 2 2" xfId="14642"/>
    <cellStyle name="输入 3 2 3 2 2 4" xfId="14643"/>
    <cellStyle name="常规 2 3 6 2 2 4 2 3" xfId="14644"/>
    <cellStyle name="常规 2 3 6 2 2 4 2 4" xfId="14645"/>
    <cellStyle name="常规 2 3 6 2 4 3" xfId="14646"/>
    <cellStyle name="常规 3 2 2 3 4 4 4 2 4" xfId="14647"/>
    <cellStyle name="常规 2 3 6 2 4 3 2" xfId="14648"/>
    <cellStyle name="常规 2 3 6 2 5 2" xfId="14649"/>
    <cellStyle name="常规 2 3 6 2 5 2 2" xfId="14650"/>
    <cellStyle name="常规 2 3 6 2 5 2 3" xfId="14651"/>
    <cellStyle name="常规 2 4 2 2 3 2 2 2 2 2" xfId="14652"/>
    <cellStyle name="常规 2 3 6 2 5 2 4" xfId="14653"/>
    <cellStyle name="常规 2 4 2 2 3 2 2 2 2 3" xfId="14654"/>
    <cellStyle name="计算 2 6 4 2" xfId="14655"/>
    <cellStyle name="常规 2 3 6 3" xfId="14656"/>
    <cellStyle name="计算 2 6 4 2 2" xfId="14657"/>
    <cellStyle name="常规 2 3 6 3 2" xfId="14658"/>
    <cellStyle name="常规 2 3 6 3 2 2" xfId="14659"/>
    <cellStyle name="常规 2 3 6 3 2 2 2" xfId="14660"/>
    <cellStyle name="常规 2 3 6 3 2 2 3" xfId="14661"/>
    <cellStyle name="常规 4 5 2 4 2 2" xfId="14662"/>
    <cellStyle name="常规 4 10 2 2 4 2" xfId="14663"/>
    <cellStyle name="常规 2 3 6 3 2 3" xfId="14664"/>
    <cellStyle name="常规 2 3 6 3 3 2 2" xfId="14665"/>
    <cellStyle name="常规 4 2 2 9 2 2" xfId="14666"/>
    <cellStyle name="常规 3 2 13 3 4 2 3" xfId="14667"/>
    <cellStyle name="常规 4 5 2 4 3 2" xfId="14668"/>
    <cellStyle name="常规 2 3 6 3 3 3" xfId="14669"/>
    <cellStyle name="常规 2 3 6 3 3 3 2" xfId="14670"/>
    <cellStyle name="常规 2 3 6 3 4 2 3" xfId="14671"/>
    <cellStyle name="常规 2 3 6 3 4 2 4" xfId="14672"/>
    <cellStyle name="常规 2 4 6 4 4 2 2" xfId="14673"/>
    <cellStyle name="常规 2 3 6 3 5" xfId="14674"/>
    <cellStyle name="常规 2 3 6 3 5 2" xfId="14675"/>
    <cellStyle name="常规 2 3 6 3 5 3" xfId="14676"/>
    <cellStyle name="计算 2 6 4 3" xfId="14677"/>
    <cellStyle name="常规 2 3 6 4" xfId="14678"/>
    <cellStyle name="常规 3 2 3 5 2 2 2 2 2" xfId="14679"/>
    <cellStyle name="常规 2 3 6 4 2 2 2" xfId="14680"/>
    <cellStyle name="常规 3 2 2 8 2 4" xfId="14681"/>
    <cellStyle name="常规 2 3 6 4 2 2 3" xfId="14682"/>
    <cellStyle name="常规 3 2 2 8 2 5" xfId="14683"/>
    <cellStyle name="常规 3 2 13 4 4 2 3" xfId="14684"/>
    <cellStyle name="常规 2 3 6 4 3 2 2" xfId="14685"/>
    <cellStyle name="常规 3 2 2 9 2 4" xfId="14686"/>
    <cellStyle name="常规 2 3 6 4 3 3 2" xfId="14687"/>
    <cellStyle name="常规 3 2 2 9 3 4" xfId="14688"/>
    <cellStyle name="常规 2 3 6 4 4 2" xfId="14689"/>
    <cellStyle name="常规 2 3 6 4 4 2 3" xfId="14690"/>
    <cellStyle name="常规 2 3 6 4 4 2 4" xfId="14691"/>
    <cellStyle name="计算 2 6 4 4" xfId="14692"/>
    <cellStyle name="常规 2 3 6 5" xfId="14693"/>
    <cellStyle name="常规 4 3 5 2 2 4 2 2" xfId="14694"/>
    <cellStyle name="常规 3 2 3 5 2 2 2 2 3" xfId="14695"/>
    <cellStyle name="常规 2 3 6 5 2" xfId="14696"/>
    <cellStyle name="注释 2 3 10" xfId="14697"/>
    <cellStyle name="常规 2 3 6 5 2 2" xfId="14698"/>
    <cellStyle name="注释 2 3 11" xfId="14699"/>
    <cellStyle name="常规 2 3 6 5 2 3" xfId="14700"/>
    <cellStyle name="常规 2 3 6 5 3" xfId="14701"/>
    <cellStyle name="计算 2 6 4 5" xfId="14702"/>
    <cellStyle name="常规 2 3 6 6" xfId="14703"/>
    <cellStyle name="常规 3 2 16 3 2" xfId="14704"/>
    <cellStyle name="常规 2 3 6 6 2" xfId="14705"/>
    <cellStyle name="常规 3 2 16 3 2 2" xfId="14706"/>
    <cellStyle name="注释 2 8 10" xfId="14707"/>
    <cellStyle name="常规 2 3 6 6 2 2" xfId="14708"/>
    <cellStyle name="常规 2 3 6 6 3" xfId="14709"/>
    <cellStyle name="常规 2 3 6 6 3 2" xfId="14710"/>
    <cellStyle name="常规 3 14 4 4 2 4" xfId="14711"/>
    <cellStyle name="计算 2 6 4 6" xfId="14712"/>
    <cellStyle name="常规 2 3 6 7" xfId="14713"/>
    <cellStyle name="常规 3 2 16 3 3" xfId="14714"/>
    <cellStyle name="常规 3 4 2 4 2 2 3" xfId="14715"/>
    <cellStyle name="常规 2 3 6 7 2" xfId="14716"/>
    <cellStyle name="常规 3 2 16 3 3 2" xfId="14717"/>
    <cellStyle name="常规 3 2 2 2 2 2 7" xfId="14718"/>
    <cellStyle name="常规 2 3 6 7 3" xfId="14719"/>
    <cellStyle name="常规 3 2 2 2 2 2 8" xfId="14720"/>
    <cellStyle name="常规 2 3 6 8" xfId="14721"/>
    <cellStyle name="常规 3 4 2 2 3 2 3" xfId="14722"/>
    <cellStyle name="常规 3 2 14 4 3 2" xfId="14723"/>
    <cellStyle name="常规 2 3 6 9" xfId="14724"/>
    <cellStyle name="常规 3 2 14 4 3 3" xfId="14725"/>
    <cellStyle name="常规 4 7 4 3 2 2" xfId="14726"/>
    <cellStyle name="常规 2 3 7 2" xfId="14727"/>
    <cellStyle name="常规 2 5 2 2 6 3 2" xfId="14728"/>
    <cellStyle name="常规 3 12 2 2 4" xfId="14729"/>
    <cellStyle name="常规 2 3 7 2 2" xfId="14730"/>
    <cellStyle name="常规 3 12 2 2 4 2" xfId="14731"/>
    <cellStyle name="常规 3 3 8 8" xfId="14732"/>
    <cellStyle name="常规 2 3 7 2 2 2 2 2" xfId="14733"/>
    <cellStyle name="常规 2 3 7 3 3 3 2" xfId="14734"/>
    <cellStyle name="常规 2 3 7 2 2 2 2 3" xfId="14735"/>
    <cellStyle name="计算 2 4 3 6 2 4" xfId="14736"/>
    <cellStyle name="常规 2 4 2 2 2 4 3 2" xfId="14737"/>
    <cellStyle name="常规 2 3 7 2 2 2 3" xfId="14738"/>
    <cellStyle name="常规 4 5 3 3 2 2" xfId="14739"/>
    <cellStyle name="常规 2 3 7 2 2 3" xfId="14740"/>
    <cellStyle name="常规 3 12 2 2 4 2 3" xfId="14741"/>
    <cellStyle name="常规 2 3 7 2 2 3 2 2" xfId="14742"/>
    <cellStyle name="常规 2 4 2 2 2 4 4 2" xfId="14743"/>
    <cellStyle name="常规 2 3 7 2 2 3 3" xfId="14744"/>
    <cellStyle name="常规 2 5 2 3 2 4 2 2" xfId="14745"/>
    <cellStyle name="常规 2 4 2 2 2 4 4 2 2" xfId="14746"/>
    <cellStyle name="常规 2 3 7 2 2 3 3 2" xfId="14747"/>
    <cellStyle name="常规 2 4 2 2 2 3 2 2 3" xfId="14748"/>
    <cellStyle name="常规 2 3 7 2 2 4 2" xfId="14749"/>
    <cellStyle name="常规 2 3 7 2 2 4 2 2" xfId="14750"/>
    <cellStyle name="常规 5 2 3 2 2 2 2" xfId="14751"/>
    <cellStyle name="常规 2 3 7 2 2 4 2 4" xfId="14752"/>
    <cellStyle name="常规 2 3 7 9" xfId="14753"/>
    <cellStyle name="常规 2 3 7 2 3 2 2" xfId="14754"/>
    <cellStyle name="常规 3 2 14 2 2 2 2 3" xfId="14755"/>
    <cellStyle name="常规 3 4 3 2 2 3 3 2" xfId="14756"/>
    <cellStyle name="常规 2 3 7 2 3 2 3" xfId="14757"/>
    <cellStyle name="常规 4 5 3 3 3 2" xfId="14758"/>
    <cellStyle name="常规 2 3 7 2 3 3" xfId="14759"/>
    <cellStyle name="常规 2 3 7 2 5 2 4" xfId="14760"/>
    <cellStyle name="计算 2 6 5 2" xfId="14761"/>
    <cellStyle name="常规 2 3 7 3" xfId="14762"/>
    <cellStyle name="常规 5 4 8" xfId="14763"/>
    <cellStyle name="常规 3 2 11 2 2 3 3" xfId="14764"/>
    <cellStyle name="注释 3 3 8 2 3" xfId="14765"/>
    <cellStyle name="常规 2 4 11 2 2 4 2 3" xfId="14766"/>
    <cellStyle name="常规 3 2 2 2 7 3 3 3" xfId="14767"/>
    <cellStyle name="计算 2 6 5 2 2" xfId="14768"/>
    <cellStyle name="常规 2 3 7 3 2" xfId="14769"/>
    <cellStyle name="常规 2 3 7 3 2 2" xfId="14770"/>
    <cellStyle name="常规 4 5 3 4 2 2" xfId="14771"/>
    <cellStyle name="常规 2 3 7 3 2 3" xfId="14772"/>
    <cellStyle name="注释 3 3 8 2 4" xfId="14773"/>
    <cellStyle name="常规 2 4 11 2 2 4 2 4" xfId="14774"/>
    <cellStyle name="计算 2 6 5 2 3" xfId="14775"/>
    <cellStyle name="常规 2 3 7 3 3" xfId="14776"/>
    <cellStyle name="常规 2 3 7 3 3 2" xfId="14777"/>
    <cellStyle name="常规 2 3 7 3 3 2 2" xfId="14778"/>
    <cellStyle name="常规 3 2 14 3 4 2 3" xfId="14779"/>
    <cellStyle name="常规 2 3 7 3 3 3" xfId="14780"/>
    <cellStyle name="计算 2 6 5 2 4" xfId="14781"/>
    <cellStyle name="常规 2 3 7 3 4" xfId="14782"/>
    <cellStyle name="常规 2 3 7 3 5" xfId="14783"/>
    <cellStyle name="计算 2 6 5 3" xfId="14784"/>
    <cellStyle name="常规 2 3 7 4" xfId="14785"/>
    <cellStyle name="常规 2 3 7 4 2" xfId="14786"/>
    <cellStyle name="常规 3 3 2 8 2 4" xfId="14787"/>
    <cellStyle name="常规 2 3 7 4 2 2 2" xfId="14788"/>
    <cellStyle name="常规 3 2 2 2 2 3 8" xfId="14789"/>
    <cellStyle name="常规 3 3 2 8 2 5" xfId="14790"/>
    <cellStyle name="常规 2 3 7 4 2 2 3" xfId="14791"/>
    <cellStyle name="常规 2 4 2 2 4 4 3 2" xfId="14792"/>
    <cellStyle name="常规 2 3 7 4 3" xfId="14793"/>
    <cellStyle name="常规 2 3 7 4 3 2" xfId="14794"/>
    <cellStyle name="常规 3 3 2 9 2 4" xfId="14795"/>
    <cellStyle name="常规 2 3 7 4 3 2 2" xfId="14796"/>
    <cellStyle name="常规 3 2 14 4 4 2 3" xfId="14797"/>
    <cellStyle name="常规 2 3 7 4 3 3" xfId="14798"/>
    <cellStyle name="常规 3 3 2 9 3 4" xfId="14799"/>
    <cellStyle name="常规 2 3 7 4 3 3 2" xfId="14800"/>
    <cellStyle name="常规 2 3 7 4 4" xfId="14801"/>
    <cellStyle name="输出 3 4 4 2" xfId="14802"/>
    <cellStyle name="常规 2 3 7 4 4 2 4" xfId="14803"/>
    <cellStyle name="常规 3 3 2 2" xfId="14804"/>
    <cellStyle name="计算 2 6 5 4" xfId="14805"/>
    <cellStyle name="常规 2 3 7 5" xfId="14806"/>
    <cellStyle name="常规 2 3 7 5 2" xfId="14807"/>
    <cellStyle name="常规 2 3 7 5 2 2" xfId="14808"/>
    <cellStyle name="常规 3 2 2 11 4" xfId="14809"/>
    <cellStyle name="常规 2 3 7 5 2 2 2" xfId="14810"/>
    <cellStyle name="常规 3 2 2 11 4 2" xfId="14811"/>
    <cellStyle name="常规 2 3 7 5 2 3" xfId="14812"/>
    <cellStyle name="常规 3 2 2 11 5" xfId="14813"/>
    <cellStyle name="常规 2 3 7 5 3" xfId="14814"/>
    <cellStyle name="计算 2 6 5 5" xfId="14815"/>
    <cellStyle name="常规 2 3 7 6" xfId="14816"/>
    <cellStyle name="常规 3 2 16 4 2" xfId="14817"/>
    <cellStyle name="常规 2 3 7 6 2" xfId="14818"/>
    <cellStyle name="常规 3 2 16 4 2 2" xfId="14819"/>
    <cellStyle name="常规 2 3 7 6 2 2" xfId="14820"/>
    <cellStyle name="常规 2 3 7 6 3" xfId="14821"/>
    <cellStyle name="常规 3 2 16 4 2 3" xfId="14822"/>
    <cellStyle name="常规 2 3 7 6 3 2" xfId="14823"/>
    <cellStyle name="常规 2 3 7 7 2" xfId="14824"/>
    <cellStyle name="常规 2 3 7 7 3" xfId="14825"/>
    <cellStyle name="常规 2 3 7 7 3 2" xfId="14826"/>
    <cellStyle name="常规 2 3 7 8" xfId="14827"/>
    <cellStyle name="常规 3 2 14 2 4 2 2" xfId="14828"/>
    <cellStyle name="常规 3 4 2 2 3 3 3" xfId="14829"/>
    <cellStyle name="常规 3 2 14 2 2 2 2 2" xfId="14830"/>
    <cellStyle name="常规 3 2 14 4 4 2" xfId="14831"/>
    <cellStyle name="常规 3 3 2 9 2 3" xfId="14832"/>
    <cellStyle name="常规 2 3 7 8 2" xfId="14833"/>
    <cellStyle name="常规 3 4 2 2 3 3 3 2" xfId="14834"/>
    <cellStyle name="常规 3 2 14 4 4 2 2" xfId="14835"/>
    <cellStyle name="常规 2 3 8 2 2 2 2" xfId="14836"/>
    <cellStyle name="常规 2 3 8 2 2 2 2 2" xfId="14837"/>
    <cellStyle name="输入 2 2 10 2 3" xfId="14838"/>
    <cellStyle name="常规 2 3 8 2 2 3 2" xfId="14839"/>
    <cellStyle name="计算 3 2 8 2 2" xfId="14840"/>
    <cellStyle name="常规 2 3 8 2 2 3 3 2" xfId="14841"/>
    <cellStyle name="常规 3 3 2 2 2 2 4 3 2 2" xfId="14842"/>
    <cellStyle name="常规 2 3 8 2 2 4" xfId="14843"/>
    <cellStyle name="常规 2 3 8 2 2 4 2" xfId="14844"/>
    <cellStyle name="常规 2 4 2 2 3 3 2 2 3" xfId="14845"/>
    <cellStyle name="常规 2 3 8 2 2 4 2 2" xfId="14846"/>
    <cellStyle name="常规 2 3 8 2 3 2" xfId="14847"/>
    <cellStyle name="常规 2 3 8 2 3 2 2" xfId="14848"/>
    <cellStyle name="计算 3 3 7 2" xfId="14849"/>
    <cellStyle name="常规 2 3 8 2 3 2 3" xfId="14850"/>
    <cellStyle name="常规 3 3 2 2 2 2 5 2 2" xfId="14851"/>
    <cellStyle name="常规 4 5 4 3 3 2" xfId="14852"/>
    <cellStyle name="常规 2 3 8 2 3 3" xfId="14853"/>
    <cellStyle name="常规 2 3 8 2 4" xfId="14854"/>
    <cellStyle name="常规 2 3 8 2 4 2" xfId="14855"/>
    <cellStyle name="常规 2 3 8 2 4 2 2" xfId="14856"/>
    <cellStyle name="常规 2 3 8 2 5 2 2" xfId="14857"/>
    <cellStyle name="常规 3 2 9 2" xfId="14858"/>
    <cellStyle name="常规 4 5 4 4 2 2" xfId="14859"/>
    <cellStyle name="常规 2 3 8 3 2 3" xfId="14860"/>
    <cellStyle name="常规 2 3 8 3 3 3" xfId="14861"/>
    <cellStyle name="常规 2 3 8 3 3 3 2" xfId="14862"/>
    <cellStyle name="计算 2 6 6 2 4" xfId="14863"/>
    <cellStyle name="常规 2 3 8 3 4" xfId="14864"/>
    <cellStyle name="常规 3 4 2 2 2 2 4 2 4" xfId="14865"/>
    <cellStyle name="常规 2 3 8 3 4 2 3" xfId="14866"/>
    <cellStyle name="汇总 2 5 7 2" xfId="14867"/>
    <cellStyle name="常规 2 3 8 3 4 2 4" xfId="14868"/>
    <cellStyle name="常规 2 4 8 4 4 2 2" xfId="14869"/>
    <cellStyle name="常规 2 3 8 3 5" xfId="14870"/>
    <cellStyle name="常规 2 3 8 4 3" xfId="14871"/>
    <cellStyle name="常规 2 3 8 4 3 2" xfId="14872"/>
    <cellStyle name="常规 2 3 8 4 3 2 2" xfId="14873"/>
    <cellStyle name="常规 3 3 2 2 3 3 5 3" xfId="14874"/>
    <cellStyle name="常规 2 3 8 4 3 3" xfId="14875"/>
    <cellStyle name="常规 2 3 8 4 3 3 2" xfId="14876"/>
    <cellStyle name="常规 2 3 8 4 4" xfId="14877"/>
    <cellStyle name="常规 2 3 8 4 4 2 3" xfId="14878"/>
    <cellStyle name="计算 2 6 6 4" xfId="14879"/>
    <cellStyle name="常规 2 3 8 5" xfId="14880"/>
    <cellStyle name="常规 2 3 8 5 2" xfId="14881"/>
    <cellStyle name="常规 2 3 8 5 2 2" xfId="14882"/>
    <cellStyle name="常规 2 3 8 5 2 2 2" xfId="14883"/>
    <cellStyle name="常规 2 3 8 5 2 3" xfId="14884"/>
    <cellStyle name="常规 2 3 8 5 3" xfId="14885"/>
    <cellStyle name="常规 2 3 8 6 2" xfId="14886"/>
    <cellStyle name="常规 2 3 8 6 2 2" xfId="14887"/>
    <cellStyle name="常规 2 3 8 6 3" xfId="14888"/>
    <cellStyle name="常规 2 3 8 6 3 2" xfId="14889"/>
    <cellStyle name="常规 3 4 2 4 4 2 3" xfId="14890"/>
    <cellStyle name="常规 2 3 8 7 2" xfId="14891"/>
    <cellStyle name="常规 2 3 8 8" xfId="14892"/>
    <cellStyle name="常规 3 2 14 2 4 3 2" xfId="14893"/>
    <cellStyle name="常规 2 3 9 2 2 2" xfId="14894"/>
    <cellStyle name="常规 2 3 9 2 2 2 2" xfId="14895"/>
    <cellStyle name="常规 3 3 6 7 3 2" xfId="14896"/>
    <cellStyle name="常规 2 3 9 2 2 3 3" xfId="14897"/>
    <cellStyle name="常规 3 3 2 2 3 2 4 3 2" xfId="14898"/>
    <cellStyle name="计算 2 6 7 2 2" xfId="14899"/>
    <cellStyle name="常规 2 3 9 3 2" xfId="14900"/>
    <cellStyle name="常规 2 3 9 3 2 2" xfId="14901"/>
    <cellStyle name="常规 2 3 9 3 2 2 2" xfId="14902"/>
    <cellStyle name="常规 3 2 2 2 2 2 7 3" xfId="14903"/>
    <cellStyle name="常规 2 3 9 3 2 2 3" xfId="14904"/>
    <cellStyle name="常规 3 3 2 2 3 3 4 2 2" xfId="14905"/>
    <cellStyle name="常规 2 3 9 3 2 3" xfId="14906"/>
    <cellStyle name="常规 2 3 9 3 3 2 2" xfId="14907"/>
    <cellStyle name="常规 3 3 2 8 2 3 3" xfId="14908"/>
    <cellStyle name="常规 3 2 2 2 2 3 7 3" xfId="14909"/>
    <cellStyle name="常规 2 3 9 3 3 3 2" xfId="14910"/>
    <cellStyle name="常规 2 3 9 3 4 2 2" xfId="14911"/>
    <cellStyle name="常规 3 3 2 8 3 3 3" xfId="14912"/>
    <cellStyle name="常规 3 2 2 2 2 4 7 3" xfId="14913"/>
    <cellStyle name="常规 2 3 9 3 4 2 3" xfId="14914"/>
    <cellStyle name="常规 2 3 9 3 4 2 4" xfId="14915"/>
    <cellStyle name="常规 2 4 9 4 4 2 2" xfId="14916"/>
    <cellStyle name="常规 2 3 9 3 5 2" xfId="14917"/>
    <cellStyle name="计算 2 6 7 3" xfId="14918"/>
    <cellStyle name="常规 2 3 9 4" xfId="14919"/>
    <cellStyle name="常规 2 3 9 4 2" xfId="14920"/>
    <cellStyle name="常规 2 3 9 4 2 2 2" xfId="14921"/>
    <cellStyle name="常规 2 3 9 4 2 2 3" xfId="14922"/>
    <cellStyle name="常规 3 3 2 2 3 4 4 2 2" xfId="14923"/>
    <cellStyle name="常规 2 3 9 4 2 3" xfId="14924"/>
    <cellStyle name="常规 2 3 9 4 3 2 2" xfId="14925"/>
    <cellStyle name="常规 2 3 9 4 3 3" xfId="14926"/>
    <cellStyle name="常规 2 3 9 4 3 3 2" xfId="14927"/>
    <cellStyle name="常规 2 3 9 4 4 2 3" xfId="14928"/>
    <cellStyle name="常规 2 3 9 4 4 2 4" xfId="14929"/>
    <cellStyle name="输出 3 2 3 2 2 2" xfId="14930"/>
    <cellStyle name="计算 2 6 7 4" xfId="14931"/>
    <cellStyle name="常规 2 3 9 5" xfId="14932"/>
    <cellStyle name="常规 2 3 9 5 2" xfId="14933"/>
    <cellStyle name="常规 2 3 9 5 2 2" xfId="14934"/>
    <cellStyle name="常规 2 3 9 5 2 2 2" xfId="14935"/>
    <cellStyle name="常规 2 3 9 5 2 3" xfId="14936"/>
    <cellStyle name="常规 2 3 9 6 2" xfId="14937"/>
    <cellStyle name="常规 2 3 9 6 2 2" xfId="14938"/>
    <cellStyle name="常规 2 3 9 6 3" xfId="14939"/>
    <cellStyle name="常规 2 3 9 6 3 2" xfId="14940"/>
    <cellStyle name="输出 3 2 3 2 2 4" xfId="14941"/>
    <cellStyle name="计算 2 6 7 6" xfId="14942"/>
    <cellStyle name="常规 2 3 9 7" xfId="14943"/>
    <cellStyle name="常规 3 2 2 11 4 4 2 2" xfId="14944"/>
    <cellStyle name="常规 2 3 9 7 2" xfId="14945"/>
    <cellStyle name="常规 2 3 9 8" xfId="14946"/>
    <cellStyle name="常规 2 4 2 2 2 3 3 2 2" xfId="14947"/>
    <cellStyle name="常规 3 2 2 11 4 4 2 3" xfId="14948"/>
    <cellStyle name="常规 2 4" xfId="14949"/>
    <cellStyle name="常规 2 4 10 2" xfId="14950"/>
    <cellStyle name="常规 4 13 6 2" xfId="14951"/>
    <cellStyle name="常规 2 4 10 2 2 3 2" xfId="14952"/>
    <cellStyle name="常规 3 16 3 2 2 3" xfId="14953"/>
    <cellStyle name="常规 4 13 6 3" xfId="14954"/>
    <cellStyle name="常规 2 4 10 2 2 3 3" xfId="14955"/>
    <cellStyle name="常规 2 5 5 4 3 2" xfId="14956"/>
    <cellStyle name="常规 4 13 7" xfId="14957"/>
    <cellStyle name="常规 2 4 10 2 2 4" xfId="14958"/>
    <cellStyle name="常规 4 13 7 2" xfId="14959"/>
    <cellStyle name="常规 2 4 10 2 2 4 2" xfId="14960"/>
    <cellStyle name="常规 4 14 5 3" xfId="14961"/>
    <cellStyle name="常规 2 4 10 2 3 2 3" xfId="14962"/>
    <cellStyle name="常规 2 5 5 5 2 2" xfId="14963"/>
    <cellStyle name="常规 2 4 10 2 4 3 2" xfId="14964"/>
    <cellStyle name="输入 3 3" xfId="14965"/>
    <cellStyle name="常规 2 9 3" xfId="14966"/>
    <cellStyle name="常规 3 16 3 4 2 3" xfId="14967"/>
    <cellStyle name="常规 2 4 10 2 5" xfId="14968"/>
    <cellStyle name="常规 2 4 10 2 5 2 3" xfId="14969"/>
    <cellStyle name="常规 2 4 10 2 5 2 4" xfId="14970"/>
    <cellStyle name="常规 2 4 10 3" xfId="14971"/>
    <cellStyle name="注释 2 3 3 5 2 3" xfId="14972"/>
    <cellStyle name="常规 2 4 10 4 4 2 3" xfId="14973"/>
    <cellStyle name="注释 2 3 3 5 2 4" xfId="14974"/>
    <cellStyle name="常规 2 4 10 4 4 2 4" xfId="14975"/>
    <cellStyle name="常规 2 4 11" xfId="14976"/>
    <cellStyle name="常规 2 4 11 2" xfId="14977"/>
    <cellStyle name="注释 3 3 6 3" xfId="14978"/>
    <cellStyle name="常规 2 4 11 2 2 2 3" xfId="14979"/>
    <cellStyle name="注释 3 3 7 2 2" xfId="14980"/>
    <cellStyle name="常规 2 4 11 2 2 3 2 2" xfId="14981"/>
    <cellStyle name="常规 3 2 2 2 7 2 3 2" xfId="14982"/>
    <cellStyle name="常规 3 2 11 2 2 3" xfId="14983"/>
    <cellStyle name="注释 3 3 8 2" xfId="14984"/>
    <cellStyle name="常规 2 4 11 2 2 4 2" xfId="14985"/>
    <cellStyle name="常规 3 2 2 2 7 3 3" xfId="14986"/>
    <cellStyle name="注释 3 5 6 2" xfId="14987"/>
    <cellStyle name="常规 2 4 11 2 4 2 2" xfId="14988"/>
    <cellStyle name="注释 3 5 7 2" xfId="14989"/>
    <cellStyle name="常规 2 4 11 2 4 3 2" xfId="14990"/>
    <cellStyle name="常规 3 2 2 2 9 2 3" xfId="14991"/>
    <cellStyle name="注释 3 6 6" xfId="14992"/>
    <cellStyle name="常规 2 4 11 2 5 2" xfId="14993"/>
    <cellStyle name="注释 3 6 6 2" xfId="14994"/>
    <cellStyle name="注释 3 3 2 2 7" xfId="14995"/>
    <cellStyle name="常规 2 4 11 2 5 2 2" xfId="14996"/>
    <cellStyle name="注释 3 6 6 3" xfId="14997"/>
    <cellStyle name="常规 2 4 11 2 5 2 3" xfId="14998"/>
    <cellStyle name="注释 3 6 6 4" xfId="14999"/>
    <cellStyle name="常规 2 4 11 2 5 2 4" xfId="15000"/>
    <cellStyle name="注释 2 4 2 5" xfId="15001"/>
    <cellStyle name="常规 2 4 11 3 4" xfId="15002"/>
    <cellStyle name="注释 2 4 2 5 2" xfId="15003"/>
    <cellStyle name="常规 2 4 11 3 4 2" xfId="15004"/>
    <cellStyle name="注释 2 4 2 5 2 2" xfId="15005"/>
    <cellStyle name="常规 2 4 11 3 4 2 2" xfId="15006"/>
    <cellStyle name="注释 2 4 2 5 2 3" xfId="15007"/>
    <cellStyle name="常规 2 4 11 3 4 2 3" xfId="15008"/>
    <cellStyle name="常规 2 4 11 4 3 3 2" xfId="15009"/>
    <cellStyle name="注释 2 4 3 5 2" xfId="15010"/>
    <cellStyle name="常规 2 4 11 4 4 2" xfId="15011"/>
    <cellStyle name="注释 2 4 3 5 2 2" xfId="15012"/>
    <cellStyle name="常规 2 4 11 4 4 2 2" xfId="15013"/>
    <cellStyle name="注释 2 4 3 5 2 3" xfId="15014"/>
    <cellStyle name="常规 2 4 11 4 4 2 3" xfId="15015"/>
    <cellStyle name="注释 2 4 3 5 2 4" xfId="15016"/>
    <cellStyle name="常规 2 4 11 4 4 2 4" xfId="15017"/>
    <cellStyle name="汇总 2 4 3 3 4" xfId="15018"/>
    <cellStyle name="常规 2 4 11 6" xfId="15019"/>
    <cellStyle name="汇总 2 4 3 3 5" xfId="15020"/>
    <cellStyle name="常规 2 4 11 7" xfId="15021"/>
    <cellStyle name="常规 2 4 12 2 3 3" xfId="15022"/>
    <cellStyle name="常规 2 4 2 2 2 2 4 4 2 3" xfId="15023"/>
    <cellStyle name="注释 2 4 10 2" xfId="15024"/>
    <cellStyle name="常规 2 4 12 2 4" xfId="15025"/>
    <cellStyle name="注释 2 4 10 2 2" xfId="15026"/>
    <cellStyle name="常规 2 4 12 2 4 2" xfId="15027"/>
    <cellStyle name="注释 2 4 10 2 3" xfId="15028"/>
    <cellStyle name="常规 2 4 12 2 4 3" xfId="15029"/>
    <cellStyle name="常规 2 4 12 2 5 2" xfId="15030"/>
    <cellStyle name="常规 2 4 12 2 5 2 2" xfId="15031"/>
    <cellStyle name="常规 2 4 12 2 5 2 4" xfId="15032"/>
    <cellStyle name="注释 2 5 2 4 3" xfId="15033"/>
    <cellStyle name="常规 4 2 7 2 2 3 2" xfId="15034"/>
    <cellStyle name="常规 2 4 12 3 3 3" xfId="15035"/>
    <cellStyle name="常规 4 2 7 2 2 3 2 2" xfId="15036"/>
    <cellStyle name="常规 2 4 2 2 2 2 7 3" xfId="15037"/>
    <cellStyle name="常规 2 4 12 3 3 3 2" xfId="15038"/>
    <cellStyle name="注释 2 5 2 5" xfId="15039"/>
    <cellStyle name="注释 2 4 11 2" xfId="15040"/>
    <cellStyle name="常规 2 4 12 3 4" xfId="15041"/>
    <cellStyle name="注释 2 5 2 5 2" xfId="15042"/>
    <cellStyle name="常规 2 4 12 3 4 2" xfId="15043"/>
    <cellStyle name="注释 2 5 2 5 2 2" xfId="15044"/>
    <cellStyle name="常规 2 4 12 3 4 2 2" xfId="15045"/>
    <cellStyle name="注释 2 5 2 5 2 3" xfId="15046"/>
    <cellStyle name="常规 2 4 12 3 4 2 3" xfId="15047"/>
    <cellStyle name="注释 2 5 2 5 2 4" xfId="15048"/>
    <cellStyle name="常规 2 4 12 3 4 2 4" xfId="15049"/>
    <cellStyle name="注释 2 5 3 3 3" xfId="15050"/>
    <cellStyle name="常规 4 2 7 2 3 2 2" xfId="15051"/>
    <cellStyle name="常规 4 2 13" xfId="15052"/>
    <cellStyle name="常规 2 4 12 4 2 3" xfId="15053"/>
    <cellStyle name="常规 2 4 12 4 3 3 2" xfId="15054"/>
    <cellStyle name="常规 2 5 2 2 2 2 2" xfId="15055"/>
    <cellStyle name="注释 2 5 3 5 2" xfId="15056"/>
    <cellStyle name="常规 2 4 12 4 4 2" xfId="15057"/>
    <cellStyle name="注释 2 5 3 5 2 2" xfId="15058"/>
    <cellStyle name="常规 2 4 12 4 4 2 2" xfId="15059"/>
    <cellStyle name="注释 2 5 3 5 2 3" xfId="15060"/>
    <cellStyle name="常规 2 4 12 4 4 2 3" xfId="15061"/>
    <cellStyle name="注释 2 5 3 5 2 4" xfId="15062"/>
    <cellStyle name="常规 2 4 12 4 4 2 4" xfId="15063"/>
    <cellStyle name="汇总 2 4 3 4 3" xfId="15064"/>
    <cellStyle name="常规 2 4 12 5" xfId="15065"/>
    <cellStyle name="常规 3 3 13 2 2" xfId="15066"/>
    <cellStyle name="常规 2 4 12 5 2 3 2" xfId="15067"/>
    <cellStyle name="汇总 2 4 3 4 4" xfId="15068"/>
    <cellStyle name="常规 2 4 12 6" xfId="15069"/>
    <cellStyle name="常规 3 3 13 2 3" xfId="15070"/>
    <cellStyle name="注释 2 6 3 3 3" xfId="15071"/>
    <cellStyle name="常规 4 2 7 3 3 2 2" xfId="15072"/>
    <cellStyle name="常规 2 4 13 4 2 3" xfId="15073"/>
    <cellStyle name="常规 3 2 2 2 2 3 2 3 2 2" xfId="15074"/>
    <cellStyle name="常规 3 2 2 2 2 3 2 3 2 3" xfId="15075"/>
    <cellStyle name="注释 2 6 3 3 4" xfId="15076"/>
    <cellStyle name="常规 2 4 13 4 2 4" xfId="15077"/>
    <cellStyle name="常规 3 3 13 2" xfId="15078"/>
    <cellStyle name="汇总 2 4 3 5 3" xfId="15079"/>
    <cellStyle name="常规 2 4 13 5" xfId="15080"/>
    <cellStyle name="常规 3 3 13 3 2" xfId="15081"/>
    <cellStyle name="常规 2 4 14" xfId="15082"/>
    <cellStyle name="汇总 2 3 11" xfId="15083"/>
    <cellStyle name="常规 2 4 14 2" xfId="15084"/>
    <cellStyle name="常规 8 2 2 4 2 4" xfId="15085"/>
    <cellStyle name="常规 2 4 14 2 2 3" xfId="15086"/>
    <cellStyle name="汇总 2 3 11 3" xfId="15087"/>
    <cellStyle name="常规 2 4 14 2 3" xfId="15088"/>
    <cellStyle name="汇总 2 3 12" xfId="15089"/>
    <cellStyle name="常规 2 4 14 3" xfId="15090"/>
    <cellStyle name="注释 2 7 3 3" xfId="15091"/>
    <cellStyle name="常规 2 4 14 4 2" xfId="15092"/>
    <cellStyle name="常规 3 3 2 15 3" xfId="15093"/>
    <cellStyle name="常规 4 2 7 4 3 2 2" xfId="15094"/>
    <cellStyle name="常规 2 4 14 4 2 3" xfId="15095"/>
    <cellStyle name="常规 3 2 2 2 2 3 3 3 2 2" xfId="15096"/>
    <cellStyle name="常规 2 4 14 4 2 4" xfId="15097"/>
    <cellStyle name="常规 2 4 15" xfId="15098"/>
    <cellStyle name="常规 2 4 20" xfId="15099"/>
    <cellStyle name="常规 3 14 2 4 2" xfId="15100"/>
    <cellStyle name="常规 2 4 15 2" xfId="15101"/>
    <cellStyle name="常规 2 4 20 2" xfId="15102"/>
    <cellStyle name="常规 3 14 2 4 2 2" xfId="15103"/>
    <cellStyle name="常规 2 4 15 2 3" xfId="15104"/>
    <cellStyle name="常规 2 4 15 3" xfId="15105"/>
    <cellStyle name="注释 2 8 2 3" xfId="15106"/>
    <cellStyle name="常规 2 4 15 3 2" xfId="15107"/>
    <cellStyle name="常规 2 4 16 2" xfId="15108"/>
    <cellStyle name="常规 3 14 2 4 3 2" xfId="15109"/>
    <cellStyle name="常规 5 5 4 2 2 3" xfId="15110"/>
    <cellStyle name="常规 2 4 16 2 2" xfId="15111"/>
    <cellStyle name="常规 2 4 2 2 2 2 2 4 3" xfId="15112"/>
    <cellStyle name="注释 3 2 3 9" xfId="15113"/>
    <cellStyle name="常规 2 4 16 2 2 2" xfId="15114"/>
    <cellStyle name="常规 2 4 3 2 3 2 2 2 3" xfId="15115"/>
    <cellStyle name="常规 4 2 2 3 5 2 2 2" xfId="15116"/>
    <cellStyle name="常规 2 4 16 2 3" xfId="15117"/>
    <cellStyle name="常规 2 4 16 2 3 2" xfId="15118"/>
    <cellStyle name="常规 2 4 16 3" xfId="15119"/>
    <cellStyle name="常规 3 3 8 2 2 4" xfId="15120"/>
    <cellStyle name="常规 2 4 17 2 2" xfId="15121"/>
    <cellStyle name="常规 2 4 17 3 2" xfId="15122"/>
    <cellStyle name="常规 2 4 18 2" xfId="15123"/>
    <cellStyle name="常规 3 2 2 2 3 5 2 2" xfId="15124"/>
    <cellStyle name="常规 2 4 19" xfId="15125"/>
    <cellStyle name="常规 3 2 2 2 3 5 3" xfId="15126"/>
    <cellStyle name="汇总 2 4 11" xfId="15127"/>
    <cellStyle name="常规 2 4 19 2" xfId="15128"/>
    <cellStyle name="常规 2 4 2 2 4" xfId="15129"/>
    <cellStyle name="输出 2 5 4" xfId="15130"/>
    <cellStyle name="常规 2 4 2" xfId="15131"/>
    <cellStyle name="常规 2 4 3 3 3 4 2" xfId="15132"/>
    <cellStyle name="常规 3 4 4 3 3 2 2" xfId="15133"/>
    <cellStyle name="常规 2 4 2 10" xfId="15134"/>
    <cellStyle name="常规 3 2 2 7 2 2 3" xfId="15135"/>
    <cellStyle name="常规 2 4 2 10 2 2" xfId="15136"/>
    <cellStyle name="常规 3 2 2 7 2 2 3 2 2" xfId="15137"/>
    <cellStyle name="常规 2 4 2 10 2 2 2" xfId="15138"/>
    <cellStyle name="常规 2 4 2 10 2 3" xfId="15139"/>
    <cellStyle name="常规 2 4 2 10 3 2" xfId="15140"/>
    <cellStyle name="常规 3 2 2 7 2 2 3 3 2" xfId="15141"/>
    <cellStyle name="常规 2 4 2 10 3 2 2" xfId="15142"/>
    <cellStyle name="常规 2 4 2 10 3 3" xfId="15143"/>
    <cellStyle name="常规 2 4 2 10 3 3 2" xfId="15144"/>
    <cellStyle name="常规 2 4 2 2 2 2 2 5 2 2" xfId="15145"/>
    <cellStyle name="输入 2 3 3 7 2" xfId="15146"/>
    <cellStyle name="计算 3 2 6 6" xfId="15147"/>
    <cellStyle name="常规 2 4 3 3 3 4 2 4" xfId="15148"/>
    <cellStyle name="常规 2 4 2 10 4" xfId="15149"/>
    <cellStyle name="常规 3 12 4 2 2 3" xfId="15150"/>
    <cellStyle name="常规 2 4 2 10 4 2" xfId="15151"/>
    <cellStyle name="常规 2 4 2 10 4 2 3" xfId="15152"/>
    <cellStyle name="常规 2 4 5 5 2 2 2" xfId="15153"/>
    <cellStyle name="常规 2 4 2 10 4 2 4" xfId="15154"/>
    <cellStyle name="常规 3 3 2 8 2 2 2" xfId="15155"/>
    <cellStyle name="常规 3 2 2 2 2 3 6 2" xfId="15156"/>
    <cellStyle name="常规 4 2 7 7 2" xfId="15157"/>
    <cellStyle name="常规 2 4 2 11" xfId="15158"/>
    <cellStyle name="常规 3 2 2 7 2 2 4" xfId="15159"/>
    <cellStyle name="汇总 2 5 2 4 2 3" xfId="15160"/>
    <cellStyle name="常规 2 4 2 11 2 2 2" xfId="15161"/>
    <cellStyle name="常规 3 7 2 2 2 3" xfId="15162"/>
    <cellStyle name="常规 2 4 2 11 3 2" xfId="15163"/>
    <cellStyle name="常规 2 4 2 11 3 2 2" xfId="15164"/>
    <cellStyle name="常规 2 4 2 11 4" xfId="15165"/>
    <cellStyle name="常规 3 7 2 2 3 3 2" xfId="15166"/>
    <cellStyle name="常规 2 4 2 11 4 2 2" xfId="15167"/>
    <cellStyle name="常规 2 4 2 11 4 2 3" xfId="15168"/>
    <cellStyle name="常规 2 4 2 11 4 2 4" xfId="15169"/>
    <cellStyle name="常规 4 2 7 7 3" xfId="15170"/>
    <cellStyle name="常规 2 4 2 12" xfId="15171"/>
    <cellStyle name="常规 3 3 2 8 2 2 3" xfId="15172"/>
    <cellStyle name="常规 3 2 2 2 2 3 6 3" xfId="15173"/>
    <cellStyle name="常规 4 2 7 7 3 2" xfId="15174"/>
    <cellStyle name="常规 2 4 2 12 2" xfId="15175"/>
    <cellStyle name="计算 3 2 8 4" xfId="15176"/>
    <cellStyle name="常规 3 3 2 8 2 2 3 2" xfId="15177"/>
    <cellStyle name="常规 3 2 2 2 2 3 6 3 2" xfId="15178"/>
    <cellStyle name="常规 2 4 2 12 2 2" xfId="15179"/>
    <cellStyle name="汇总 2 5 3 4 2 3" xfId="15180"/>
    <cellStyle name="常规 2 4 2 12 2 2 2" xfId="15181"/>
    <cellStyle name="常规 2 4 2 12 3" xfId="15182"/>
    <cellStyle name="计算 3 2 8 5" xfId="15183"/>
    <cellStyle name="常规 3 3 2 8 2 2 3 3" xfId="15184"/>
    <cellStyle name="常规 2 5 7 2 2" xfId="15185"/>
    <cellStyle name="计算 3 12" xfId="15186"/>
    <cellStyle name="汇总 2 5 3 5 2 3" xfId="15187"/>
    <cellStyle name="常规 2 4 2 12 3 2 2" xfId="15188"/>
    <cellStyle name="常规 3 11 2 2 3 2" xfId="15189"/>
    <cellStyle name="常规 4 7 3 3 2 2" xfId="15190"/>
    <cellStyle name="常规 2 5 7 2 2 3" xfId="15191"/>
    <cellStyle name="计算 3 5 3 11" xfId="15192"/>
    <cellStyle name="常规 2 4 2 12 3 3" xfId="15193"/>
    <cellStyle name="常规 3 11 2 2 4" xfId="15194"/>
    <cellStyle name="常规 2 4 2 12 4" xfId="15195"/>
    <cellStyle name="计算 3 2 8 6" xfId="15196"/>
    <cellStyle name="常规 2 5 7 2 3" xfId="15197"/>
    <cellStyle name="常规 2 4 2 13" xfId="15198"/>
    <cellStyle name="常规 3 3 3 2 3 2 4 2 4" xfId="15199"/>
    <cellStyle name="常规 2 4 2 13 2" xfId="15200"/>
    <cellStyle name="常规 2 4 2 13 2 2" xfId="15201"/>
    <cellStyle name="常规 2 4 2 13 2 3 2" xfId="15202"/>
    <cellStyle name="常规 2 4 2 13 3" xfId="15203"/>
    <cellStyle name="计算 3 2 9 5" xfId="15204"/>
    <cellStyle name="计算 2 8 5 2 2" xfId="15205"/>
    <cellStyle name="常规 2 5 7 3 2" xfId="15206"/>
    <cellStyle name="输入 2 6 7 2" xfId="15207"/>
    <cellStyle name="常规 2 4 2 14" xfId="15208"/>
    <cellStyle name="输入 2 6 7 2 2" xfId="15209"/>
    <cellStyle name="常规 2 4 2 14 2" xfId="15210"/>
    <cellStyle name="常规 2 4 2 14 2 2" xfId="15211"/>
    <cellStyle name="输入 2 6 7 2 3" xfId="15212"/>
    <cellStyle name="常规 2 4 2 14 3" xfId="15213"/>
    <cellStyle name="常规 2 5 7 4 2" xfId="15214"/>
    <cellStyle name="输入 2 6 7 3" xfId="15215"/>
    <cellStyle name="常规 2 4 2 15" xfId="15216"/>
    <cellStyle name="常规 3 2 2 8 3 3 3 2" xfId="15217"/>
    <cellStyle name="常规 55 6" xfId="15218"/>
    <cellStyle name="常规 2 4 2 15 2" xfId="15219"/>
    <cellStyle name="常规 55 7" xfId="15220"/>
    <cellStyle name="常规 2 4 2 15 3" xfId="15221"/>
    <cellStyle name="输入 2 6 7 4" xfId="15222"/>
    <cellStyle name="常规 2 4 2 16" xfId="15223"/>
    <cellStyle name="常规 56 6" xfId="15224"/>
    <cellStyle name="常规 2 4 2 16 2" xfId="15225"/>
    <cellStyle name="输入 2 6 7 5" xfId="15226"/>
    <cellStyle name="常规 2 4 2 17" xfId="15227"/>
    <cellStyle name="常规 4 2 2 2 2 3 3" xfId="15228"/>
    <cellStyle name="常规 2 4 2 2" xfId="15229"/>
    <cellStyle name="常规 4 2 2 2 2 3 3 2" xfId="15230"/>
    <cellStyle name="常规 2 4 2 2 2" xfId="15231"/>
    <cellStyle name="常规 2 4 2 2 2 2 2" xfId="15232"/>
    <cellStyle name="常规 2 4 2 2 2 2 2 2" xfId="15233"/>
    <cellStyle name="常规 2 4 2 2 2 2 2 2 2" xfId="15234"/>
    <cellStyle name="常规 2 4 2 2 2 2 2 2 2 2 2" xfId="15235"/>
    <cellStyle name="常规 2 4 2 2 2 2 2 2 2 2 3" xfId="15236"/>
    <cellStyle name="常规 2 4 2 7 3 5 2" xfId="15237"/>
    <cellStyle name="常规 2 4 2 2 2 2 2 2 3" xfId="15238"/>
    <cellStyle name="常规 2 4 2 2 2 2 2 2 3 2" xfId="15239"/>
    <cellStyle name="常规 2 4 2 2 2 2 2 2 3 2 2" xfId="15240"/>
    <cellStyle name="常规 2 4 2 2 2 2 2 2 3 3" xfId="15241"/>
    <cellStyle name="常规 2 4 2 2 2 2 2 2 3 3 2" xfId="15242"/>
    <cellStyle name="常规 2 4 2 2 2 2 2 2 4 2" xfId="15243"/>
    <cellStyle name="常规 56 2 7" xfId="15244"/>
    <cellStyle name="常规 3 2 7 2 5 2 3" xfId="15245"/>
    <cellStyle name="常规 2 4 2 2 2 2 2 2 4 2 2" xfId="15246"/>
    <cellStyle name="常规 2 4 2 2 2 2 2 2 4 2 3" xfId="15247"/>
    <cellStyle name="常规 2 4 2 2 2 2 2 2 4 2 4" xfId="15248"/>
    <cellStyle name="常规 2 4 2 2 2 2 2 3" xfId="15249"/>
    <cellStyle name="常规 2 4 2 2 2 2 2 3 3" xfId="15250"/>
    <cellStyle name="常规 2 4 2 2 2 2 2 4" xfId="15251"/>
    <cellStyle name="常规 2 4 3 2 3 2 2 2" xfId="15252"/>
    <cellStyle name="常规 2 4 2 2 2 2 2 5" xfId="15253"/>
    <cellStyle name="常规 2 4 3 2 3 2 2 3" xfId="15254"/>
    <cellStyle name="常规 2 4 2 2 2 2 2 5 2" xfId="15255"/>
    <cellStyle name="常规 2 4 2 2 2 2 3" xfId="15256"/>
    <cellStyle name="计算 2 4 3 4 2 4" xfId="15257"/>
    <cellStyle name="常规 2 4 2 2 2 2 3 2" xfId="15258"/>
    <cellStyle name="常规 2 4 2 2 2 2 3 2 2" xfId="15259"/>
    <cellStyle name="常规 3 2 2 11 3 4 2 3" xfId="15260"/>
    <cellStyle name="常规 2 4 2 2 2 2 3 2 2 2" xfId="15261"/>
    <cellStyle name="常规 2 4 2 2 2 2 3 2 2 3" xfId="15262"/>
    <cellStyle name="常规 2 4 2 2 2 2 3 3 2 2" xfId="15263"/>
    <cellStyle name="常规 2 4 2 2 2 2 3 3 3" xfId="15264"/>
    <cellStyle name="常规 2 4 2 2 2 2 3 3 3 2" xfId="15265"/>
    <cellStyle name="常规 2 4 2 2 2 2 4 2" xfId="15266"/>
    <cellStyle name="常规 2 5 2 3 2 2 2 2" xfId="15267"/>
    <cellStyle name="常规 2 4 2 2 2 2 4 4 2" xfId="15268"/>
    <cellStyle name="注释 3 4 3 8" xfId="15269"/>
    <cellStyle name="常规 2 4 3 2 3 2 4 2 2" xfId="15270"/>
    <cellStyle name="常规 2 4 2 2 2 2 5 2 2 2" xfId="15271"/>
    <cellStyle name="常规 2 4 2 2 2 2 5 2 3 2" xfId="15272"/>
    <cellStyle name="常规 3 3 3 2 2 2 2 3 2" xfId="15273"/>
    <cellStyle name="常规 2 4 2 2 2 2 6 2" xfId="15274"/>
    <cellStyle name="常规 3 3 3 2 2 2 2 4" xfId="15275"/>
    <cellStyle name="常规 2 4 2 2 2 2 7" xfId="15276"/>
    <cellStyle name="常规 3 3 3 2 2 2 2 4 2" xfId="15277"/>
    <cellStyle name="常规 2 4 2 2 2 2 7 2" xfId="15278"/>
    <cellStyle name="常规 2 4 2 2 2 2 7 3 2" xfId="15279"/>
    <cellStyle name="常规 2 4 2 2 2 2 8" xfId="15280"/>
    <cellStyle name="输入 3 2 6 4" xfId="15281"/>
    <cellStyle name="常规 2 4 2 2 2 3" xfId="15282"/>
    <cellStyle name="常规 2 4 2 2 2 3 2" xfId="15283"/>
    <cellStyle name="常规 2 4 2 2 2 3 2 2" xfId="15284"/>
    <cellStyle name="常规 2 4 2 2 2 3 2 3 3" xfId="15285"/>
    <cellStyle name="常规 2 4 2 2 2 3 2 3 3 2" xfId="15286"/>
    <cellStyle name="常规 2 4 2 2 2 3 2 4" xfId="15287"/>
    <cellStyle name="计算 2 4 3 6 6" xfId="15288"/>
    <cellStyle name="常规 2 4 3 2 3 3 2 2" xfId="15289"/>
    <cellStyle name="常规 2 4 2 2 2 3 3" xfId="15290"/>
    <cellStyle name="计算 2 4 3 5 2 4" xfId="15291"/>
    <cellStyle name="常规 2 4 2 2 2 3 3 2" xfId="15292"/>
    <cellStyle name="常规 2 4 2 2 2 3 3 3" xfId="15293"/>
    <cellStyle name="常规 2 4 2 2 2 3 4" xfId="15294"/>
    <cellStyle name="常规 2 5 2 3 2 3 2" xfId="15295"/>
    <cellStyle name="常规 2 4 2 2 2 3 4 2" xfId="15296"/>
    <cellStyle name="常规 2 5 2 3 2 3 2 2" xfId="15297"/>
    <cellStyle name="常规 2 4 2 2 2 3 5 2 2" xfId="15298"/>
    <cellStyle name="输入 3 2 6 5" xfId="15299"/>
    <cellStyle name="常规 2 4 2 2 2 4" xfId="15300"/>
    <cellStyle name="常规 3 4 3 2 2 2" xfId="15301"/>
    <cellStyle name="常规 3 2 2 2 3 2 2 3 3 2" xfId="15302"/>
    <cellStyle name="常规 2 4 2 2 2 4 2" xfId="15303"/>
    <cellStyle name="常规 2 4 2 2 2 4 2 2" xfId="15304"/>
    <cellStyle name="常规 2 4 2 2 2 4 2 3" xfId="15305"/>
    <cellStyle name="常规 2 4 2 2 2 4 3" xfId="15306"/>
    <cellStyle name="常规 2 4 2 2 2 4 3 2 2" xfId="15307"/>
    <cellStyle name="常规 3 2 8 2 3 2 3" xfId="15308"/>
    <cellStyle name="常规 2 4 2 2 2 4 3 3" xfId="15309"/>
    <cellStyle name="常规 2 4 7 3 2 2 2" xfId="15310"/>
    <cellStyle name="常规 2 4 2 2 2 4 4" xfId="15311"/>
    <cellStyle name="常规 2 5 2 3 2 4 2" xfId="15312"/>
    <cellStyle name="计算 3 3 8 2 2" xfId="15313"/>
    <cellStyle name="常规 2 4 2 2 2 4 4 2 4" xfId="15314"/>
    <cellStyle name="输入 3 2 6 6" xfId="15315"/>
    <cellStyle name="常规 2 4 2 2 2 5" xfId="15316"/>
    <cellStyle name="常规 2 4 2 2 2 5 2" xfId="15317"/>
    <cellStyle name="常规 2 4 2 2 2 5 2 2" xfId="15318"/>
    <cellStyle name="常规 2 4 2 2 2 5 2 3" xfId="15319"/>
    <cellStyle name="计算 2 5 3 6 2 2" xfId="15320"/>
    <cellStyle name="常规 2 4 2 2 2 5 3" xfId="15321"/>
    <cellStyle name="常规 4 4 4 2 2 2" xfId="15322"/>
    <cellStyle name="常规 2 4 2 2 2 6" xfId="15323"/>
    <cellStyle name="常规 2 4 2 2 2 6 2" xfId="15324"/>
    <cellStyle name="常规 6 3 2" xfId="15325"/>
    <cellStyle name="常规 4 4 4 2 2 3" xfId="15326"/>
    <cellStyle name="常规 2 4 2 2 2 7" xfId="15327"/>
    <cellStyle name="常规 3 2 2 12 4 3 2" xfId="15328"/>
    <cellStyle name="常规 6 3 2 2" xfId="15329"/>
    <cellStyle name="常规 2 4 2 2 2 7 2" xfId="15330"/>
    <cellStyle name="常规 3 2 2 12 4 3 2 2" xfId="15331"/>
    <cellStyle name="常规 6 3 2 3" xfId="15332"/>
    <cellStyle name="常规 2 4 2 2 2 7 3" xfId="15333"/>
    <cellStyle name="常规 2 4 2 2 3 3 2 2 2" xfId="15334"/>
    <cellStyle name="常规 6 3 3" xfId="15335"/>
    <cellStyle name="常规 2 4 2 2 2 8" xfId="15336"/>
    <cellStyle name="常规 5 4 5 2 2 2" xfId="15337"/>
    <cellStyle name="常规 3 2 2 12 4 3 3" xfId="15338"/>
    <cellStyle name="常规 6 3 3 2" xfId="15339"/>
    <cellStyle name="常规 2 4 2 2 2 8 2" xfId="15340"/>
    <cellStyle name="常规 3 2 2 12 4 3 3 2" xfId="15341"/>
    <cellStyle name="常规 2 4 2 2 2 8 2 3" xfId="15342"/>
    <cellStyle name="常规 4 3 2 2 3 2 2" xfId="15343"/>
    <cellStyle name="常规 2 4 2 2 2 8 2 4" xfId="15344"/>
    <cellStyle name="汇总 2 4 10" xfId="15345"/>
    <cellStyle name="常规 4 2 2 2 2 3 3 3" xfId="15346"/>
    <cellStyle name="常规 2 4 2 2 3" xfId="15347"/>
    <cellStyle name="输入 3 2 7 3" xfId="15348"/>
    <cellStyle name="汇总 2 4 10 2" xfId="15349"/>
    <cellStyle name="常规 4 2 2 2 2 3 3 3 2" xfId="15350"/>
    <cellStyle name="常规 2 4 2 2 3 2" xfId="15351"/>
    <cellStyle name="汇总 2 4 10 2 2" xfId="15352"/>
    <cellStyle name="常规 4 2 5 2 2 4 2 4" xfId="15353"/>
    <cellStyle name="常规 2 4 2 2 3 2 2" xfId="15354"/>
    <cellStyle name="常规 2 4 2 2 3 2 2 2" xfId="15355"/>
    <cellStyle name="汇总 3 13 4" xfId="15356"/>
    <cellStyle name="常规 2 4 2 2 3 2 2 2 2" xfId="15357"/>
    <cellStyle name="汇总 3 13 5" xfId="15358"/>
    <cellStyle name="常规 2 4 2 2 3 2 2 2 3" xfId="15359"/>
    <cellStyle name="汇总 3 14 4" xfId="15360"/>
    <cellStyle name="常规 2 4 2 2 3 2 2 3 2" xfId="15361"/>
    <cellStyle name="常规 2 4 2 2 3 2 2 3 3 2" xfId="15362"/>
    <cellStyle name="常规 2 4 2 2 3 2 2 4" xfId="15363"/>
    <cellStyle name="常规 2 4 3 2 4 2 2 2" xfId="15364"/>
    <cellStyle name="常规 2 4 2 2 3 2 2 4 2" xfId="15365"/>
    <cellStyle name="常规 2 4 2 2 3 2 2 4 2 2" xfId="15366"/>
    <cellStyle name="常规 2 4 2 2 3 2 2 4 2 3" xfId="15367"/>
    <cellStyle name="汇总 2 4 10 2 3" xfId="15368"/>
    <cellStyle name="常规 2 4 2 2 3 2 3" xfId="15369"/>
    <cellStyle name="常规 2 4 2 2 3 2 3 2" xfId="15370"/>
    <cellStyle name="常规 2 4 2 2 3 2 3 2 2" xfId="15371"/>
    <cellStyle name="常规 3 2 2 12 3 4 2 3" xfId="15372"/>
    <cellStyle name="常规 2 4 2 2 3 2 3 2 3" xfId="15373"/>
    <cellStyle name="常规 3 2 2 12 3 4 2 4" xfId="15374"/>
    <cellStyle name="常规 2 4 2 2 3 2 3 3" xfId="15375"/>
    <cellStyle name="汇总 2 4 10 2 4" xfId="15376"/>
    <cellStyle name="常规 2 4 2 2 3 2 4" xfId="15377"/>
    <cellStyle name="常规 2 5 2 3 3 2 2" xfId="15378"/>
    <cellStyle name="常规 2 4 2 2 3 2 4 2" xfId="15379"/>
    <cellStyle name="常规 2 4 2 2 3 2 4 2 2" xfId="15380"/>
    <cellStyle name="常规 2 4 2 2 3 2 4 3" xfId="15381"/>
    <cellStyle name="常规 2 4 2 2 3 2 4 3 2" xfId="15382"/>
    <cellStyle name="计算 2 3 3 2 2 4" xfId="15383"/>
    <cellStyle name="常规 2 4 2 2 3 2 5 2 2" xfId="15384"/>
    <cellStyle name="常规 2 4 2 2 3 2 5 2 3" xfId="15385"/>
    <cellStyle name="计算 2 5 9 2" xfId="15386"/>
    <cellStyle name="常规 2 4 2 2 3 2 5 2 4" xfId="15387"/>
    <cellStyle name="输入 3 2 7 4" xfId="15388"/>
    <cellStyle name="汇总 2 4 10 3" xfId="15389"/>
    <cellStyle name="常规 2 4 2 2 3 3" xfId="15390"/>
    <cellStyle name="常规 2 4 2 2 3 3 2" xfId="15391"/>
    <cellStyle name="输入 2 2 10 3" xfId="15392"/>
    <cellStyle name="常规 2 4 2 2 3 3 2 2" xfId="15393"/>
    <cellStyle name="输入 2 2 10 4" xfId="15394"/>
    <cellStyle name="常规 2 4 2 2 3 3 2 3" xfId="15395"/>
    <cellStyle name="常规 2 4 2 2 3 3 3" xfId="15396"/>
    <cellStyle name="输入 2 2 11 3" xfId="15397"/>
    <cellStyle name="常规 2 4 2 2 3 3 3 2" xfId="15398"/>
    <cellStyle name="常规 6 4 2 3" xfId="15399"/>
    <cellStyle name="常规 2 4 2 2 3 7 3" xfId="15400"/>
    <cellStyle name="常规 4 2 2 2 2 3" xfId="15401"/>
    <cellStyle name="常规 2 4 2 2 3 3 3 2 2" xfId="15402"/>
    <cellStyle name="常规 3 2 2 12 4 4 2 3" xfId="15403"/>
    <cellStyle name="输入 2 2 11 4" xfId="15404"/>
    <cellStyle name="常规 2 4 2 2 3 3 3 3" xfId="15405"/>
    <cellStyle name="常规 4 2 2 2 3 3" xfId="15406"/>
    <cellStyle name="常规 2 4 2 2 3 3 3 3 2" xfId="15407"/>
    <cellStyle name="常规 2 4 2 2 3 3 4" xfId="15408"/>
    <cellStyle name="常规 2 4 2 2 3 3 4 2" xfId="15409"/>
    <cellStyle name="常规 4 2 2 3 2 3" xfId="15410"/>
    <cellStyle name="常规 2 4 2 2 3 3 4 2 2" xfId="15411"/>
    <cellStyle name="常规 6 5 2 3" xfId="15412"/>
    <cellStyle name="常规 2 4 2 2 4 7 3" xfId="15413"/>
    <cellStyle name="常规 4 2 2 3 2 4" xfId="15414"/>
    <cellStyle name="常规 2 4 2 2 3 3 4 2 3" xfId="15415"/>
    <cellStyle name="计算 3 4 9 2" xfId="15416"/>
    <cellStyle name="常规 4 2 2 3 2 5" xfId="15417"/>
    <cellStyle name="常规 2 4 2 2 3 3 4 2 4" xfId="15418"/>
    <cellStyle name="常规 3 3 3 2 2 3 3 2" xfId="15419"/>
    <cellStyle name="常规 2 4 2 2 3 3 5" xfId="15420"/>
    <cellStyle name="常规 3 3 3 2 2 3 3 2 2" xfId="15421"/>
    <cellStyle name="常规 2 4 2 2 3 3 5 2" xfId="15422"/>
    <cellStyle name="输入 3 2 7 5" xfId="15423"/>
    <cellStyle name="汇总 2 4 10 4" xfId="15424"/>
    <cellStyle name="常规 2 4 2 2 3 4" xfId="15425"/>
    <cellStyle name="常规 2 4 2 2 3 4 2" xfId="15426"/>
    <cellStyle name="常规 2 4 2 2 3 4 2 2" xfId="15427"/>
    <cellStyle name="常规 3 3 2 2 2 2 7" xfId="15428"/>
    <cellStyle name="常规 2 4 2 2 3 4 2 3" xfId="15429"/>
    <cellStyle name="常规 3 3 2 2 2 2 8" xfId="15430"/>
    <cellStyle name="常规 2 4 2 2 3 4 3" xfId="15431"/>
    <cellStyle name="常规 7 4 2 3" xfId="15432"/>
    <cellStyle name="常规 3 2 2 2 2 5" xfId="15433"/>
    <cellStyle name="常规 4 2 3 2 2 3" xfId="15434"/>
    <cellStyle name="常规 2 4 2 2 3 4 3 2 2" xfId="15435"/>
    <cellStyle name="常规 3 2 9 2 3 2 3" xfId="15436"/>
    <cellStyle name="常规 2 4 2 2 3 4 3 3" xfId="15437"/>
    <cellStyle name="常规 2 4 7 4 2 2 2" xfId="15438"/>
    <cellStyle name="常规 4 2 3 2 3 3" xfId="15439"/>
    <cellStyle name="常规 2 4 2 2 3 4 3 3 2" xfId="15440"/>
    <cellStyle name="常规 7 4 3 3" xfId="15441"/>
    <cellStyle name="常规 3 2 2 2 3 5" xfId="15442"/>
    <cellStyle name="常规 2 4 2 2 3 4 4" xfId="15443"/>
    <cellStyle name="常规 2 4 2 2 3 4 4 2" xfId="15444"/>
    <cellStyle name="汇总 3 2 11" xfId="15445"/>
    <cellStyle name="常规 4 2 3 3 2 3" xfId="15446"/>
    <cellStyle name="常规 2 4 2 2 3 4 4 2 2" xfId="15447"/>
    <cellStyle name="常规 7 5 2 3" xfId="15448"/>
    <cellStyle name="常规 3 2 2 3 2 5" xfId="15449"/>
    <cellStyle name="汇总 3 2 12" xfId="15450"/>
    <cellStyle name="常规 2 4 2 2 3 4 4 2 3" xfId="15451"/>
    <cellStyle name="常规 5 2 4 3 2 2" xfId="15452"/>
    <cellStyle name="常规 3 3 9 3 4 2 2" xfId="15453"/>
    <cellStyle name="常规 3 2 2 3 2 6" xfId="15454"/>
    <cellStyle name="常规 2 4 2 2 3 4 4 2 4" xfId="15455"/>
    <cellStyle name="常规 3 3 9 3 4 2 3" xfId="15456"/>
    <cellStyle name="常规 3 2 2 3 2 7" xfId="15457"/>
    <cellStyle name="输入 3 2 7 6" xfId="15458"/>
    <cellStyle name="汇总 2 4 10 5" xfId="15459"/>
    <cellStyle name="常规 2 4 2 2 3 5" xfId="15460"/>
    <cellStyle name="常规 2 4 2 2 3 5 2" xfId="15461"/>
    <cellStyle name="常规 2 4 2 2 3 5 2 2" xfId="15462"/>
    <cellStyle name="常规 2 4 2 2 3 5 2 3" xfId="15463"/>
    <cellStyle name="常规 2 4 2 2 3 5 3" xfId="15464"/>
    <cellStyle name="汇总 2 4 10 6" xfId="15465"/>
    <cellStyle name="常规 2 4 2 2 3 6" xfId="15466"/>
    <cellStyle name="常规 4 2 2 6 2 2 3" xfId="15467"/>
    <cellStyle name="常规 2 4 2 2 3 6 2" xfId="15468"/>
    <cellStyle name="常规 2 4 2 2 3 6 3" xfId="15469"/>
    <cellStyle name="常规 6 4 2" xfId="15470"/>
    <cellStyle name="常规 2 4 2 2 3 7" xfId="15471"/>
    <cellStyle name="常规 3 2 2 12 2 2 2 2 2" xfId="15472"/>
    <cellStyle name="常规 4 2 2 2 2" xfId="15473"/>
    <cellStyle name="常规 3 2 2 12 4 4 2" xfId="15474"/>
    <cellStyle name="输出 3 3 3 2 2 4" xfId="15475"/>
    <cellStyle name="常规 6 4 2 2" xfId="15476"/>
    <cellStyle name="常规 4 2 2 6 2 3 3" xfId="15477"/>
    <cellStyle name="常规 2 4 2 2 3 7 2" xfId="15478"/>
    <cellStyle name="常规 4 2 2 2 2 2" xfId="15479"/>
    <cellStyle name="常规 3 2 2 12 4 4 2 2" xfId="15480"/>
    <cellStyle name="常规 6 4 3" xfId="15481"/>
    <cellStyle name="常规 2 4 2 2 3 8" xfId="15482"/>
    <cellStyle name="常规 3 2 2 12 2 2 2 2 3" xfId="15483"/>
    <cellStyle name="输入 3 2 8 3" xfId="15484"/>
    <cellStyle name="汇总 2 4 11 2" xfId="15485"/>
    <cellStyle name="常规 2 4 2 2 4 2" xfId="15486"/>
    <cellStyle name="常规 33" xfId="15487"/>
    <cellStyle name="常规 2 4 2 2 4 2 2" xfId="15488"/>
    <cellStyle name="常规 28" xfId="15489"/>
    <cellStyle name="常规 33 2" xfId="15490"/>
    <cellStyle name="常规 2 4 2 2 4 2 2 2" xfId="15491"/>
    <cellStyle name="常规 28 2" xfId="15492"/>
    <cellStyle name="汇总 3 9" xfId="15493"/>
    <cellStyle name="常规 33 2 2" xfId="15494"/>
    <cellStyle name="常规 2 4 2 2 4 2 2 2 2" xfId="15495"/>
    <cellStyle name="常规 28 2 2" xfId="15496"/>
    <cellStyle name="汇总 3 9 3" xfId="15497"/>
    <cellStyle name="常规 2 4 2 2 4 2 2 2 2 3" xfId="15498"/>
    <cellStyle name="常规 2 4 6 2 5 2 4" xfId="15499"/>
    <cellStyle name="常规 33 2 3" xfId="15500"/>
    <cellStyle name="常规 2 4 2 2 4 2 2 2 3" xfId="15501"/>
    <cellStyle name="常规 28 2 3" xfId="15502"/>
    <cellStyle name="常规 33 3 2" xfId="15503"/>
    <cellStyle name="常规 2 4 2 2 4 2 2 3 2" xfId="15504"/>
    <cellStyle name="常规 28 3 2" xfId="15505"/>
    <cellStyle name="常规 3 3 10 2 2 4 2 2" xfId="15506"/>
    <cellStyle name="常规 2 4 2 2 4 2 2 3 2 2" xfId="15507"/>
    <cellStyle name="常规 33 3 3" xfId="15508"/>
    <cellStyle name="常规 2 4 2 2 4 2 2 3 3" xfId="15509"/>
    <cellStyle name="输入 3 9 2 2" xfId="15510"/>
    <cellStyle name="常规 3 3 10 2 2 4 2 3" xfId="15511"/>
    <cellStyle name="常规 34" xfId="15512"/>
    <cellStyle name="常规 2 4 2 2 4 2 3" xfId="15513"/>
    <cellStyle name="常规 29" xfId="15514"/>
    <cellStyle name="常规 2 4 2 2 4 2 3 2" xfId="15515"/>
    <cellStyle name="常规 29 2" xfId="15516"/>
    <cellStyle name="常规 2 4 2 2 4 2 3 2 2" xfId="15517"/>
    <cellStyle name="常规 2 4 2 2 4 2 3 2 3" xfId="15518"/>
    <cellStyle name="常规 2 4 2 2 4 2 3 3" xfId="15519"/>
    <cellStyle name="常规 2 4 2 2 4 2 4" xfId="15520"/>
    <cellStyle name="常规 2 5 2 3 4 2 2" xfId="15521"/>
    <cellStyle name="常规 2 4 2 2 4 2 4 2" xfId="15522"/>
    <cellStyle name="常规 2 4 2 2 4 2 4 2 2" xfId="15523"/>
    <cellStyle name="常规 2 4 2 2 4 2 4 3" xfId="15524"/>
    <cellStyle name="常规 2 4 2 2 4 2 4 3 2" xfId="15525"/>
    <cellStyle name="常规 3 3 3 2 2 4 2 2 2" xfId="15526"/>
    <cellStyle name="常规 2 4 2 2 4 2 5 2" xfId="15527"/>
    <cellStyle name="计算 2 4 3 2 2 4" xfId="15528"/>
    <cellStyle name="常规 2 4 2 2 4 2 5 2 2" xfId="15529"/>
    <cellStyle name="常规 3 2 2 2 9 7" xfId="15530"/>
    <cellStyle name="常规 2 4 2 2 4 2 5 2 3" xfId="15531"/>
    <cellStyle name="常规 5 3 2 4 2 2" xfId="15532"/>
    <cellStyle name="常规 3 2 2 2 9 8" xfId="15533"/>
    <cellStyle name="常规 2 4 2 2 4 2 5 2 4" xfId="15534"/>
    <cellStyle name="输入 3 2 8 4" xfId="15535"/>
    <cellStyle name="汇总 2 4 11 3" xfId="15536"/>
    <cellStyle name="常规 2 4 2 2 4 3" xfId="15537"/>
    <cellStyle name="常规 2 4 2 2 4 3 2" xfId="15538"/>
    <cellStyle name="常规 2 4 2 2 4 3 2 2" xfId="15539"/>
    <cellStyle name="常规 2 4 2 2 4 3 2 2 2" xfId="15540"/>
    <cellStyle name="常规 2 4 3 2 2 7 3" xfId="15541"/>
    <cellStyle name="常规 2 4 2 2 4 3 2 3" xfId="15542"/>
    <cellStyle name="常规 2 4 2 2 4 3 3" xfId="15543"/>
    <cellStyle name="常规 2 4 2 2 4 3 3 2" xfId="15544"/>
    <cellStyle name="常规 4 3 2 2 2 3" xfId="15545"/>
    <cellStyle name="常规 2 4 2 2 4 3 3 2 2" xfId="15546"/>
    <cellStyle name="常规 2 4 2 2 4 3 3 3" xfId="15547"/>
    <cellStyle name="常规 2 4 2 2 4 3 4" xfId="15548"/>
    <cellStyle name="常规 2 5 2 3 4 3 2" xfId="15549"/>
    <cellStyle name="常规 2 4 2 2 4 3 4 2" xfId="15550"/>
    <cellStyle name="常规 4 3 2 3 2 3" xfId="15551"/>
    <cellStyle name="常规 2 4 2 2 4 3 4 2 2" xfId="15552"/>
    <cellStyle name="常规 4 3 2 3 2 4" xfId="15553"/>
    <cellStyle name="常规 2 4 2 2 4 3 4 2 3" xfId="15554"/>
    <cellStyle name="常规 2 4 2 2 4 3 4 2 4" xfId="15555"/>
    <cellStyle name="输入 3 2 8 5" xfId="15556"/>
    <cellStyle name="汇总 2 4 11 4" xfId="15557"/>
    <cellStyle name="常规 2 4 2 2 4 4" xfId="15558"/>
    <cellStyle name="常规 2 4 2 2 4 4 2" xfId="15559"/>
    <cellStyle name="常规 2 4 2 2 4 4 2 2" xfId="15560"/>
    <cellStyle name="常规 2 4 2 2 4 4 2 2 2" xfId="15561"/>
    <cellStyle name="常规 2 4 2 2 4 4 2 2 3" xfId="15562"/>
    <cellStyle name="常规 2 4 2 2 4 4 2 3" xfId="15563"/>
    <cellStyle name="常规 2 4 2 2 4 4 3" xfId="15564"/>
    <cellStyle name="常规 4 3 3 2 2 3" xfId="15565"/>
    <cellStyle name="常规 2 4 2 2 4 4 3 2 2" xfId="15566"/>
    <cellStyle name="常规 3 3 2 8 2 5 2" xfId="15567"/>
    <cellStyle name="常规 3 3 2 2 2 5" xfId="15568"/>
    <cellStyle name="常规 2 4 2 2 4 4 3 3" xfId="15569"/>
    <cellStyle name="常规 2 4 7 5 2 2 2" xfId="15570"/>
    <cellStyle name="常规 4 3 3 2 3 3" xfId="15571"/>
    <cellStyle name="常规 2 4 2 2 4 4 3 3 2" xfId="15572"/>
    <cellStyle name="常规 3 3 2 2 3 5" xfId="15573"/>
    <cellStyle name="常规 2 4 2 2 4 4 4" xfId="15574"/>
    <cellStyle name="常规 2 4 2 2 4 4 4 2" xfId="15575"/>
    <cellStyle name="常规 4 3 3 3 2 3" xfId="15576"/>
    <cellStyle name="常规 2 4 2 2 4 4 4 2 2" xfId="15577"/>
    <cellStyle name="常规 2 4 2 2 4 4 4 2 3" xfId="15578"/>
    <cellStyle name="常规 2 4 2 2 4 4 4 2 4" xfId="15579"/>
    <cellStyle name="输入 3 2 8 6" xfId="15580"/>
    <cellStyle name="常规 2 4 2 2 4 5" xfId="15581"/>
    <cellStyle name="常规 2 4 2 2 4 5 2" xfId="15582"/>
    <cellStyle name="常规 2 4 2 2 4 5 2 2" xfId="15583"/>
    <cellStyle name="常规 2 4 2 2 4 5 2 3" xfId="15584"/>
    <cellStyle name="常规 2 4 2 2 4 5 3" xfId="15585"/>
    <cellStyle name="常规 2 4 2 2 4 6" xfId="15586"/>
    <cellStyle name="常规 2 4 2 2 4 6 3" xfId="15587"/>
    <cellStyle name="常规 6 5 3" xfId="15588"/>
    <cellStyle name="常规 2 4 2 2 4 8" xfId="15589"/>
    <cellStyle name="常规 4 2 2 3 3" xfId="15590"/>
    <cellStyle name="常规 2 4 5 2 5 2 2" xfId="15591"/>
    <cellStyle name="汇总 2 4 12" xfId="15592"/>
    <cellStyle name="常规 2 4 2 2 5" xfId="15593"/>
    <cellStyle name="输入 3 2 9 3" xfId="15594"/>
    <cellStyle name="常规 2 4 2 2 5 2" xfId="15595"/>
    <cellStyle name="常规 2 4 2 2 5 2 2" xfId="15596"/>
    <cellStyle name="常规 2 4 2 2 5 2 2 2" xfId="15597"/>
    <cellStyle name="常规 4 2 2 4 2 2 2 2 3" xfId="15598"/>
    <cellStyle name="常规 2 4 2 2 5 2 2 2 2" xfId="15599"/>
    <cellStyle name="常规 2 4 2 2 5 2 2 2 2 2" xfId="15600"/>
    <cellStyle name="常规 3 10 2 3" xfId="15601"/>
    <cellStyle name="常规 2 4 2 2 5 2 2 2 2 3" xfId="15602"/>
    <cellStyle name="常规 3 10 2 4" xfId="15603"/>
    <cellStyle name="常规 2 4 2 2 5 2 2 2 3" xfId="15604"/>
    <cellStyle name="常规 2 4 2 2 5 2 2 3" xfId="15605"/>
    <cellStyle name="常规 2 4 2 2 5 2 2 3 2" xfId="15606"/>
    <cellStyle name="常规 2 4 2 2 5 2 2 3 2 2" xfId="15607"/>
    <cellStyle name="常规 3 7 2 3 3" xfId="15608"/>
    <cellStyle name="常规 3 11 2 3" xfId="15609"/>
    <cellStyle name="常规 2 4 2 2 5 2 2 3 3" xfId="15610"/>
    <cellStyle name="注释 2 3 3 2 3" xfId="15611"/>
    <cellStyle name="输入 3 8 2 2 4" xfId="15612"/>
    <cellStyle name="常规 2 4 2 2 5 2 2 3 3 2" xfId="15613"/>
    <cellStyle name="常规 3 7 2 4 3" xfId="15614"/>
    <cellStyle name="常规 3 11 3 3" xfId="15615"/>
    <cellStyle name="常规 2 4 2 2 5 2 3" xfId="15616"/>
    <cellStyle name="常规 2 4 2 2 5 2 3 2" xfId="15617"/>
    <cellStyle name="常规 2 4 2 2 5 2 3 2 2" xfId="15618"/>
    <cellStyle name="常规 2 4 2 2 5 2 3 2 3" xfId="15619"/>
    <cellStyle name="常规 2 4 2 2 5 2 3 3" xfId="15620"/>
    <cellStyle name="常规 2 4 2 2 5 2 4" xfId="15621"/>
    <cellStyle name="常规 2 5 2 3 5 2 2" xfId="15622"/>
    <cellStyle name="常规 3 2 6 2" xfId="15623"/>
    <cellStyle name="常规 2 4 2 2 5 2 4 2" xfId="15624"/>
    <cellStyle name="常规 3 2 6 2 2" xfId="15625"/>
    <cellStyle name="常规 2 4 2 2 5 2 4 3" xfId="15626"/>
    <cellStyle name="常规 3 2 6 2 3" xfId="15627"/>
    <cellStyle name="常规 2 4 2 2 5 2 4 3 2" xfId="15628"/>
    <cellStyle name="常规 3 2 6 2 3 2" xfId="15629"/>
    <cellStyle name="输入 3 2 9 4" xfId="15630"/>
    <cellStyle name="常规 3 7 4 2 2" xfId="15631"/>
    <cellStyle name="常规 2 4 2 2 5 3" xfId="15632"/>
    <cellStyle name="常规 3 7 4 2 2 2" xfId="15633"/>
    <cellStyle name="常规 2 4 2 2 5 3 2" xfId="15634"/>
    <cellStyle name="常规 2 4 2 2 5 3 2 2" xfId="15635"/>
    <cellStyle name="常规 3 2 2 10 3 3" xfId="15636"/>
    <cellStyle name="常规 2 4 2 2 5 3 2 2 2" xfId="15637"/>
    <cellStyle name="常规 3 2 2 10 3 3 2" xfId="15638"/>
    <cellStyle name="常规 2 4 2 2 5 3 2 2 3" xfId="15639"/>
    <cellStyle name="常规 3 2 2 10 3 3 3" xfId="15640"/>
    <cellStyle name="常规 2 4 2 2 5 3 2 3" xfId="15641"/>
    <cellStyle name="常规 3 2 2 10 3 4" xfId="15642"/>
    <cellStyle name="常规 3 7 4 2 2 3" xfId="15643"/>
    <cellStyle name="常规 2 4 2 2 5 3 3" xfId="15644"/>
    <cellStyle name="常规 2 4 2 2 5 3 3 2" xfId="15645"/>
    <cellStyle name="常规 3 2 2 10 4 3" xfId="15646"/>
    <cellStyle name="注释 2 11 3" xfId="15647"/>
    <cellStyle name="常规 4 4 2 2 2 3" xfId="15648"/>
    <cellStyle name="常规 2 4 2 2 5 3 3 2 2" xfId="15649"/>
    <cellStyle name="常规 3 2 2 10 4 3 2" xfId="15650"/>
    <cellStyle name="常规 2 4 2 2 5 3 3 3" xfId="15651"/>
    <cellStyle name="常规 3 2 2 10 4 4" xfId="15652"/>
    <cellStyle name="注释 2 12 3" xfId="15653"/>
    <cellStyle name="常规 4 4 2 2 3 3" xfId="15654"/>
    <cellStyle name="常规 2 4 2 2 5 3 3 3 2" xfId="15655"/>
    <cellStyle name="常规 3 2 2 10 4 4 2" xfId="15656"/>
    <cellStyle name="常规 2 4 2 2 5 3 4" xfId="15657"/>
    <cellStyle name="常规 4 7 5 2 2 2" xfId="15658"/>
    <cellStyle name="常规 3 2 7 2" xfId="15659"/>
    <cellStyle name="常规 2 4 2 2 5 3 4 2" xfId="15660"/>
    <cellStyle name="常规 3 2 2 10 5 3" xfId="15661"/>
    <cellStyle name="常规 3 2 7 2 2" xfId="15662"/>
    <cellStyle name="常规 2 4 2 2 5 3 4 2 3" xfId="15663"/>
    <cellStyle name="常规 5 4 3 3 2 2" xfId="15664"/>
    <cellStyle name="常规 3 2 7 2 2 3" xfId="15665"/>
    <cellStyle name="常规 4 2 8 2 2 2" xfId="15666"/>
    <cellStyle name="常规 2 4 2 2 5 3 4 2 4" xfId="15667"/>
    <cellStyle name="常规 3 2 7 2 2 4" xfId="15668"/>
    <cellStyle name="输入 3 2 9 5" xfId="15669"/>
    <cellStyle name="常规 3 7 4 2 3" xfId="15670"/>
    <cellStyle name="常规 2 4 2 2 5 4" xfId="15671"/>
    <cellStyle name="常规 2 4 2 2 5 4 2" xfId="15672"/>
    <cellStyle name="常规 2 4 2 2 5 4 2 2" xfId="15673"/>
    <cellStyle name="常规 3 2 2 11 3 3" xfId="15674"/>
    <cellStyle name="常规 2 4 2 2 5 4 2 2 2" xfId="15675"/>
    <cellStyle name="常规 3 2 2 11 3 3 2" xfId="15676"/>
    <cellStyle name="常规 2 4 2 2 5 4 2 2 3" xfId="15677"/>
    <cellStyle name="常规 3 2 2 11 3 3 3" xfId="15678"/>
    <cellStyle name="常规 2 4 2 2 5 4 2 3" xfId="15679"/>
    <cellStyle name="常规 3 2 2 11 3 4" xfId="15680"/>
    <cellStyle name="常规 2 4 2 2 5 4 3" xfId="15681"/>
    <cellStyle name="常规 2 4 2 2 5 4 3 2" xfId="15682"/>
    <cellStyle name="常规 3 2 2 11 4 3" xfId="15683"/>
    <cellStyle name="常规 4 4 3 2 2 3" xfId="15684"/>
    <cellStyle name="常规 2 4 2 2 5 4 3 2 2" xfId="15685"/>
    <cellStyle name="警告文本 2 2 3" xfId="15686"/>
    <cellStyle name="常规 3 4 2 2 2 5" xfId="15687"/>
    <cellStyle name="常规 3 2 2 11 4 3 2" xfId="15688"/>
    <cellStyle name="常规 2 4 2 2 5 4 3 3" xfId="15689"/>
    <cellStyle name="常规 3 2 2 11 4 4" xfId="15690"/>
    <cellStyle name="常规 2 4 2 2 5 4 3 3 2" xfId="15691"/>
    <cellStyle name="警告文本 2 3 3" xfId="15692"/>
    <cellStyle name="常规 3 2 2 11 4 4 2" xfId="15693"/>
    <cellStyle name="常规 2 4 2 2 5 4 4" xfId="15694"/>
    <cellStyle name="常规 4 7 5 2 3 2" xfId="15695"/>
    <cellStyle name="常规 3 4 3 2 5 2 4" xfId="15696"/>
    <cellStyle name="常规 3 2 8 2" xfId="15697"/>
    <cellStyle name="常规 2 4 2 2 5 4 4 2" xfId="15698"/>
    <cellStyle name="常规 3 2 2 11 5 3" xfId="15699"/>
    <cellStyle name="常规 3 2 8 2 2" xfId="15700"/>
    <cellStyle name="常规 2 4 2 2 5 4 4 2 3" xfId="15701"/>
    <cellStyle name="常规 5 4 4 3 2 2" xfId="15702"/>
    <cellStyle name="常规 3 2 8 2 2 3" xfId="15703"/>
    <cellStyle name="常规 4 2 9 2 2 2" xfId="15704"/>
    <cellStyle name="常规 2 4 2 2 5 4 4 2 4" xfId="15705"/>
    <cellStyle name="常规 3 2 8 2 2 4" xfId="15706"/>
    <cellStyle name="输入 3 2 9 6" xfId="15707"/>
    <cellStyle name="常规 2 4 2 2 5 5" xfId="15708"/>
    <cellStyle name="常规 2 4 2 2 5 5 2" xfId="15709"/>
    <cellStyle name="常规 5 3" xfId="15710"/>
    <cellStyle name="常规 2 4 2 2 5 5 2 2" xfId="15711"/>
    <cellStyle name="汇总 3 5 11" xfId="15712"/>
    <cellStyle name="常规 3 2 2 12 3 3" xfId="15713"/>
    <cellStyle name="常规 5 3 2" xfId="15714"/>
    <cellStyle name="常规 2 4 2 2 5 5 2 2 2" xfId="15715"/>
    <cellStyle name="常规 3 2 2 12 3 3 2" xfId="15716"/>
    <cellStyle name="常规 5 4" xfId="15717"/>
    <cellStyle name="常规 2 4 2 2 5 5 2 3" xfId="15718"/>
    <cellStyle name="常规 3 2 2 12 3 4" xfId="15719"/>
    <cellStyle name="常规 5 4 2" xfId="15720"/>
    <cellStyle name="常规 2 4 2 2 5 5 2 3 2" xfId="15721"/>
    <cellStyle name="常规 3 2 2 12 3 4 2" xfId="15722"/>
    <cellStyle name="常规 2 4 2 2 5 5 3" xfId="15723"/>
    <cellStyle name="常规 2 4 2 2 5 6" xfId="15724"/>
    <cellStyle name="常规 2 4 2 2 5 6 2" xfId="15725"/>
    <cellStyle name="常规 2 4 2 2 5 6 3" xfId="15726"/>
    <cellStyle name="常规 2 4 2 2 5 6 3 2" xfId="15727"/>
    <cellStyle name="常规 6 6 2 2" xfId="15728"/>
    <cellStyle name="常规 2 4 2 2 5 7 2" xfId="15729"/>
    <cellStyle name="常规 2 4 2 2 5 7 3" xfId="15730"/>
    <cellStyle name="常规 2 4 2 2 5 7 3 2" xfId="15731"/>
    <cellStyle name="常规 6 6 3" xfId="15732"/>
    <cellStyle name="常规 2 4 2 2 5 8" xfId="15733"/>
    <cellStyle name="常规 2 4 2 2 6 2 2 2 3" xfId="15734"/>
    <cellStyle name="常规 2 4 2 2 6 2 3 3" xfId="15735"/>
    <cellStyle name="常规 3 2 2 3 3 2 5 2 2" xfId="15736"/>
    <cellStyle name="常规 2 4 2 2 6 2 3 3 2" xfId="15737"/>
    <cellStyle name="常规 2 4 2 2 6 2 4" xfId="15738"/>
    <cellStyle name="常规 3 3 6 2" xfId="15739"/>
    <cellStyle name="常规 3 2 3 4 2 2 2 2 2" xfId="15740"/>
    <cellStyle name="常规 2 4 2 2 6 2 4 2" xfId="15741"/>
    <cellStyle name="常规 2 4 2 2 6 2 4 2 3" xfId="15742"/>
    <cellStyle name="常规 4 3 7 2 2 2" xfId="15743"/>
    <cellStyle name="常规 2 4 2 2 6 2 4 2 4" xfId="15744"/>
    <cellStyle name="常规 5 5 2 3 2 3" xfId="15745"/>
    <cellStyle name="常规 3 3 6 2 2 4" xfId="15746"/>
    <cellStyle name="常规 3 14 2 2 4 2 2" xfId="15747"/>
    <cellStyle name="常规 2 4 2 2 6 3 2 3" xfId="15748"/>
    <cellStyle name="常规 3 13 2 2 2 3" xfId="15749"/>
    <cellStyle name="常规 2 4 2 2 6 4 3" xfId="15750"/>
    <cellStyle name="常规 3 13 2 3 3" xfId="15751"/>
    <cellStyle name="常规 2 4 2 2 6 5 2" xfId="15752"/>
    <cellStyle name="常规 3 13 2 4 2" xfId="15753"/>
    <cellStyle name="常规 2 4 2 2 6 5 2 2" xfId="15754"/>
    <cellStyle name="常规 3 13 2 4 2 2" xfId="15755"/>
    <cellStyle name="常规 9 10" xfId="15756"/>
    <cellStyle name="常规 2 4 2 2 6 5 2 3" xfId="15757"/>
    <cellStyle name="常规 2 4 2 2 7 2 2 3" xfId="15758"/>
    <cellStyle name="常规 2 7 3 4 2 4" xfId="15759"/>
    <cellStyle name="常规 3 7 4 4 2 2" xfId="15760"/>
    <cellStyle name="常规 2 4 2 2 7 3 2" xfId="15761"/>
    <cellStyle name="常规 3 13 3 2 2" xfId="15762"/>
    <cellStyle name="常规 2 4 2 2 7 3 2 2" xfId="15763"/>
    <cellStyle name="常规 3 13 3 2 2 2" xfId="15764"/>
    <cellStyle name="常规 2 4 2 2 7 4 2" xfId="15765"/>
    <cellStyle name="常规 3 13 3 3 2" xfId="15766"/>
    <cellStyle name="常规 2 4 3 4 2 5 2 3" xfId="15767"/>
    <cellStyle name="常规 2 4 2 2 7 4 2 2" xfId="15768"/>
    <cellStyle name="常规 3 13 3 3 2 2" xfId="15769"/>
    <cellStyle name="常规 2 4 2 2 7 4 2 3" xfId="15770"/>
    <cellStyle name="常规 2 4 3 4 2 5 2 4" xfId="15771"/>
    <cellStyle name="注释 3 5 10" xfId="15772"/>
    <cellStyle name="常规 2 4 2 2 7 4 2 4" xfId="15773"/>
    <cellStyle name="常规 2 4 2 2 8 2 2 2" xfId="15774"/>
    <cellStyle name="常规 2 4 2 2 8 2 3" xfId="15775"/>
    <cellStyle name="常规 2 4 2 2 8 2 3 2" xfId="15776"/>
    <cellStyle name="常规 2 4 2 2 9 3 2" xfId="15777"/>
    <cellStyle name="常规 3 13 5 2 2" xfId="15778"/>
    <cellStyle name="常规 4 2 2 2 2 3 4" xfId="15779"/>
    <cellStyle name="常规 2 4 2 3" xfId="15780"/>
    <cellStyle name="常规 4 2 2 2 2 3 4 2" xfId="15781"/>
    <cellStyle name="常规 2 4 2 3 2" xfId="15782"/>
    <cellStyle name="输入 3 3 6 3" xfId="15783"/>
    <cellStyle name="常规 4 2 2 2 2 3 4 2 2" xfId="15784"/>
    <cellStyle name="常规 2 4 2 3 2 2" xfId="15785"/>
    <cellStyle name="常规 3 3 12 2 2 3 3" xfId="15786"/>
    <cellStyle name="常规 2 4 2 3 2 2 2 2 3" xfId="15787"/>
    <cellStyle name="常规 2 4 2 3 2 2 4 2 3" xfId="15788"/>
    <cellStyle name="常规 4 11 2 4" xfId="15789"/>
    <cellStyle name="常规 3 3 2 2 2 2 2 3 2 3" xfId="15790"/>
    <cellStyle name="常规 2 4 2 3 2 2 4 2 4" xfId="15791"/>
    <cellStyle name="输入 3 3 6 4" xfId="15792"/>
    <cellStyle name="常规 4 2 2 2 2 3 4 2 3" xfId="15793"/>
    <cellStyle name="常规 2 4 2 3 2 3" xfId="15794"/>
    <cellStyle name="常规 2 4 2 3 2 3 2 3" xfId="15795"/>
    <cellStyle name="常规 2 4 2 3 2 5 2 4" xfId="15796"/>
    <cellStyle name="常规 2 4 2 3 3" xfId="15797"/>
    <cellStyle name="常规 2 4 3 4 5 2 2" xfId="15798"/>
    <cellStyle name="输入 3 3 7 3" xfId="15799"/>
    <cellStyle name="常规 2 4 2 3 3 2" xfId="15800"/>
    <cellStyle name="常规 2 4 3 4 5 2 2 2" xfId="15801"/>
    <cellStyle name="常规 3 2 2 10 8" xfId="15802"/>
    <cellStyle name="常规 2 4 2 3 3 2 2 3" xfId="15803"/>
    <cellStyle name="输入 3 3 7 4" xfId="15804"/>
    <cellStyle name="常规 2 4 2 3 3 3" xfId="15805"/>
    <cellStyle name="常规 2 4 2 3 3 3 2" xfId="15806"/>
    <cellStyle name="注释 3 10 3" xfId="15807"/>
    <cellStyle name="常规 2 4 2 3 3 3 2 2" xfId="15808"/>
    <cellStyle name="常规 3 3 3 2 3 2 4" xfId="15809"/>
    <cellStyle name="常规 2 4 2 3 3 4 2" xfId="15810"/>
    <cellStyle name="常规 3 3 3 2 3 2 4 2" xfId="15811"/>
    <cellStyle name="常规 2 4 2 3 3 4 2 2" xfId="15812"/>
    <cellStyle name="计算 3 2 9" xfId="15813"/>
    <cellStyle name="常规 3 3 2 2 2 2 4 4" xfId="15814"/>
    <cellStyle name="常规 2 4 2 3 3 4 2 3" xfId="15815"/>
    <cellStyle name="常规 2 4 2 3 3 4 2 4" xfId="15816"/>
    <cellStyle name="汇总 2 3 6 3" xfId="15817"/>
    <cellStyle name="常规 2 4 3 3 4 4 2 2" xfId="15818"/>
    <cellStyle name="常规 2 4 2 3 4" xfId="15819"/>
    <cellStyle name="常规 2 4 3 4 5 2 3" xfId="15820"/>
    <cellStyle name="输入 3 3 8 3" xfId="15821"/>
    <cellStyle name="常规 2 4 2 3 4 2" xfId="15822"/>
    <cellStyle name="常规 2 4 3 4 5 2 3 2" xfId="15823"/>
    <cellStyle name="常规 3 2 2 11 8" xfId="15824"/>
    <cellStyle name="常规 2 4 2 3 4 2 2" xfId="15825"/>
    <cellStyle name="常规 2 4 2 3 4 2 2 2" xfId="15826"/>
    <cellStyle name="输入 3 3 8 4" xfId="15827"/>
    <cellStyle name="常规 2 4 2 3 4 3" xfId="15828"/>
    <cellStyle name="常规 2 4 2 3 4 3 2" xfId="15829"/>
    <cellStyle name="常规 2 4 2 3 4 3 2 2" xfId="15830"/>
    <cellStyle name="输入 3 3 8 5" xfId="15831"/>
    <cellStyle name="常规 2 4 2 3 4 4" xfId="15832"/>
    <cellStyle name="常规 2 4 2 3 4 4 2" xfId="15833"/>
    <cellStyle name="常规 2 4 2 3 4 4 2 3" xfId="15834"/>
    <cellStyle name="常规 2 4 2 3 5" xfId="15835"/>
    <cellStyle name="输入 3 3 9 3" xfId="15836"/>
    <cellStyle name="常规 2 4 2 3 5 2" xfId="15837"/>
    <cellStyle name="常规 3 2 2 12 8" xfId="15838"/>
    <cellStyle name="输入 3 3 9 4" xfId="15839"/>
    <cellStyle name="常规 3 7 5 2 2" xfId="15840"/>
    <cellStyle name="常规 2 4 2 3 5 3" xfId="15841"/>
    <cellStyle name="常规 2 4 2 3 6 3 2" xfId="15842"/>
    <cellStyle name="常规 3 14 2 2 2" xfId="15843"/>
    <cellStyle name="常规 2 4 2 4" xfId="15844"/>
    <cellStyle name="常规 2 4 2 4 2" xfId="15845"/>
    <cellStyle name="输入 3 4 6 3" xfId="15846"/>
    <cellStyle name="常规 2 4 2 4 2 2" xfId="15847"/>
    <cellStyle name="常规 2 4 2 4 2 2 3 2 2" xfId="15848"/>
    <cellStyle name="常规 3 3 6 5 2 2 2" xfId="15849"/>
    <cellStyle name="常规 3 3 2 2 3 2 2 2 2 2" xfId="15850"/>
    <cellStyle name="输入 3 4 6 4" xfId="15851"/>
    <cellStyle name="常规 2 4 2 4 2 3" xfId="15852"/>
    <cellStyle name="常规 2 4 2 4 2 5 2 4" xfId="15853"/>
    <cellStyle name="常规 2 4 2 4 3" xfId="15854"/>
    <cellStyle name="输入 3 4 7 3" xfId="15855"/>
    <cellStyle name="常规 2 4 2 4 3 2" xfId="15856"/>
    <cellStyle name="常规 2 4 2 4 3 2 2 2" xfId="15857"/>
    <cellStyle name="常规 2 4 2 4 3 2 2 3" xfId="15858"/>
    <cellStyle name="常规 2 4 2 4 3 2 3" xfId="15859"/>
    <cellStyle name="常规 3 3 7 5 2" xfId="15860"/>
    <cellStyle name="常规 3 3 2 2 3 3 2 2" xfId="15861"/>
    <cellStyle name="输入 3 4 7 4" xfId="15862"/>
    <cellStyle name="常规 2 4 2 4 3 3" xfId="15863"/>
    <cellStyle name="常规 2 4 2 4 3 3 2 2" xfId="15864"/>
    <cellStyle name="常规 2 4 2 4 3 3 3" xfId="15865"/>
    <cellStyle name="常规 3 3 7 6 2" xfId="15866"/>
    <cellStyle name="常规 3 3 2 2 3 3 3 2" xfId="15867"/>
    <cellStyle name="常规 2 4 2 4 3 3 3 2" xfId="15868"/>
    <cellStyle name="常规 3 3 7 6 2 2" xfId="15869"/>
    <cellStyle name="常规 3 3 2 2 3 3 3 2 2" xfId="15870"/>
    <cellStyle name="输入 3 4 7 5" xfId="15871"/>
    <cellStyle name="常规 2 4 2 4 3 4" xfId="15872"/>
    <cellStyle name="常规 2 4 2 4 3 4 2 2" xfId="15873"/>
    <cellStyle name="常规 2 4 2 4 3 4 2 3" xfId="15874"/>
    <cellStyle name="常规 2 4 2 4 3 4 2 4" xfId="15875"/>
    <cellStyle name="输入 2 5 7 3" xfId="15876"/>
    <cellStyle name="常规 2 4 3 4 4 4 2 2" xfId="15877"/>
    <cellStyle name="常规 2 4 2 4 3 5 3" xfId="15878"/>
    <cellStyle name="常规 3 3 2 2 3 3 5 2" xfId="15879"/>
    <cellStyle name="常规 2 4 2 4 4" xfId="15880"/>
    <cellStyle name="输入 3 4 8 3" xfId="15881"/>
    <cellStyle name="常规 2 4 2 4 4 2" xfId="15882"/>
    <cellStyle name="常规 2 4 2 4 4 2 2 2" xfId="15883"/>
    <cellStyle name="常规 3 2 2 10 6" xfId="15884"/>
    <cellStyle name="常规 2 4 2 4 4 2 2 3" xfId="15885"/>
    <cellStyle name="常规 3 2 2 10 7" xfId="15886"/>
    <cellStyle name="输入 3 3 7 2" xfId="15887"/>
    <cellStyle name="常规 3 3 12 2 2 4 2" xfId="15888"/>
    <cellStyle name="常规 2 4 2 4 4 2 3" xfId="15889"/>
    <cellStyle name="常规 3 3 8 5 2" xfId="15890"/>
    <cellStyle name="常规 3 3 2 2 3 4 2 2" xfId="15891"/>
    <cellStyle name="输入 3 4 8 4" xfId="15892"/>
    <cellStyle name="常规 2 4 2 4 4 3" xfId="15893"/>
    <cellStyle name="常规 2 4 2 4 4 3 2 2" xfId="15894"/>
    <cellStyle name="常规 2 4 2 4 4 3 3" xfId="15895"/>
    <cellStyle name="常规 3 3 8 6 2" xfId="15896"/>
    <cellStyle name="常规 3 3 2 2 3 4 3 2" xfId="15897"/>
    <cellStyle name="常规 2 4 2 4 4 3 3 2" xfId="15898"/>
    <cellStyle name="常规 3 3 8 6 2 2" xfId="15899"/>
    <cellStyle name="常规 3 3 2 2 3 4 3 2 2" xfId="15900"/>
    <cellStyle name="输入 3 4 8 5" xfId="15901"/>
    <cellStyle name="常规 2 4 2 4 4 4" xfId="15902"/>
    <cellStyle name="常规 2 4 2 4 4 4 2 2" xfId="15903"/>
    <cellStyle name="常规 2 4 2 4 4 4 2 3" xfId="15904"/>
    <cellStyle name="常规 2 4 2 4 4 4 2 4" xfId="15905"/>
    <cellStyle name="输入 3 5 7 3" xfId="15906"/>
    <cellStyle name="常规 2 4 2 5 3 2" xfId="15907"/>
    <cellStyle name="常规 3 2 3 10 3 2" xfId="15908"/>
    <cellStyle name="常规 2 4 2 4 5" xfId="15909"/>
    <cellStyle name="输入 3 4 9 3" xfId="15910"/>
    <cellStyle name="常规 2 4 2 4 5 2" xfId="15911"/>
    <cellStyle name="常规 2 4 2 4 5 2 2" xfId="15912"/>
    <cellStyle name="常规 2 4 2 4 5 2 2 2" xfId="15913"/>
    <cellStyle name="常规 2 4 2 4 5 2 3" xfId="15914"/>
    <cellStyle name="常规 3 3 9 5 2" xfId="15915"/>
    <cellStyle name="常规 3 3 2 2 3 5 2 2" xfId="15916"/>
    <cellStyle name="常规 2 4 2 4 5 2 3 2" xfId="15917"/>
    <cellStyle name="常规 3 3 9 5 2 2" xfId="15918"/>
    <cellStyle name="常规 3 3 2 2 3 5 2 2 2" xfId="15919"/>
    <cellStyle name="输入 3 4 9 4" xfId="15920"/>
    <cellStyle name="常规 3 7 6 2 2" xfId="15921"/>
    <cellStyle name="常规 2 4 2 4 5 3" xfId="15922"/>
    <cellStyle name="常规 2 4 2 4 7 3" xfId="15923"/>
    <cellStyle name="常规 3 15 3 2" xfId="15924"/>
    <cellStyle name="注释 3 5 2 3 2 3" xfId="15925"/>
    <cellStyle name="常规 2 4 2 4 7 3 2" xfId="15926"/>
    <cellStyle name="常规 3 15 3 2 2" xfId="15927"/>
    <cellStyle name="输入 3 5 6 3" xfId="15928"/>
    <cellStyle name="常规 4 3 2 2 2 2 4 2 4" xfId="15929"/>
    <cellStyle name="常规 2 4 2 5 2 2" xfId="15930"/>
    <cellStyle name="常规 3 2 2 8 4 2 2 2" xfId="15931"/>
    <cellStyle name="常规 2 4 2 5 2 2 3 2 2" xfId="15932"/>
    <cellStyle name="常规 3 3 2 2 4 2 2 2 2 2" xfId="15933"/>
    <cellStyle name="常规 2 4 2 5 2 2 4 2" xfId="15934"/>
    <cellStyle name="常规 2 4 2 9 2 2 4 2 4" xfId="15935"/>
    <cellStyle name="常规 3 3 2 2 4 2 2 3 2" xfId="15936"/>
    <cellStyle name="常规 2 4 2 5 2 2 4 2 2" xfId="15937"/>
    <cellStyle name="常规 3 3 11 5" xfId="15938"/>
    <cellStyle name="常规 3 3 2 2 4 2 2 3 2 2" xfId="15939"/>
    <cellStyle name="常规 2 4 2 5 2 2 4 2 3" xfId="15940"/>
    <cellStyle name="常规 3 3 11 6" xfId="15941"/>
    <cellStyle name="输入 3 6 2" xfId="15942"/>
    <cellStyle name="常规 2 4 2 5 2 2 4 2 4" xfId="15943"/>
    <cellStyle name="常规 2 9 6 2" xfId="15944"/>
    <cellStyle name="常规 3 3 11 7" xfId="15945"/>
    <cellStyle name="输入 3 5 6 4" xfId="15946"/>
    <cellStyle name="常规 2 4 2 5 2 3" xfId="15947"/>
    <cellStyle name="常规 3 2 2 8 4 2 2 3" xfId="15948"/>
    <cellStyle name="常规 2 4 2 5 2 3 2 2" xfId="15949"/>
    <cellStyle name="常规 2 4 2 5 2 3 2 3" xfId="15950"/>
    <cellStyle name="汇总 3 5 3 5 5" xfId="15951"/>
    <cellStyle name="常规 3 13 6 2" xfId="15952"/>
    <cellStyle name="输入 3 8 4 6" xfId="15953"/>
    <cellStyle name="常规 2 4 2 5 2 3 3" xfId="15954"/>
    <cellStyle name="常规 3 3 2 2 4 2 3 2" xfId="15955"/>
    <cellStyle name="输入 3 5 6 5" xfId="15956"/>
    <cellStyle name="输入 3 5 3 6 2" xfId="15957"/>
    <cellStyle name="常规 2 4 2 5 2 4" xfId="15958"/>
    <cellStyle name="输入 3 8 5 5" xfId="15959"/>
    <cellStyle name="输入 3 5 3 6 2 2" xfId="15960"/>
    <cellStyle name="常规 3 3 3 4 2 2 4" xfId="15961"/>
    <cellStyle name="常规 2 4 2 5 2 4 2" xfId="15962"/>
    <cellStyle name="常规 3 3 3 4 2 2 4 2" xfId="15963"/>
    <cellStyle name="常规 2 4 2 5 2 4 2 2" xfId="15964"/>
    <cellStyle name="输入 3 8 5 6" xfId="15965"/>
    <cellStyle name="输入 3 5 3 6 2 3" xfId="15966"/>
    <cellStyle name="常规 2 4 2 5 2 4 3" xfId="15967"/>
    <cellStyle name="常规 3 3 2 2 4 2 4 2" xfId="15968"/>
    <cellStyle name="常规 2 4 2 5 2 4 3 2" xfId="15969"/>
    <cellStyle name="常规 3 3 2 2 4 2 4 2 2" xfId="15970"/>
    <cellStyle name="常规 2 4 2 5 2 5 2 2" xfId="15971"/>
    <cellStyle name="常规 2 4 2 8 2 4 2" xfId="15972"/>
    <cellStyle name="常规 2 4 2 5 2 5 2 3" xfId="15973"/>
    <cellStyle name="常规 2 4 2 8 2 4 3" xfId="15974"/>
    <cellStyle name="常规 3 15 6 2" xfId="15975"/>
    <cellStyle name="常规 2 4 2 5 2 5 2 4" xfId="15976"/>
    <cellStyle name="常规 3 15 6 3" xfId="15977"/>
    <cellStyle name="常规 2 4 2 5 3 2 2 2" xfId="15978"/>
    <cellStyle name="常规 2 4 2 5 3 2 2 3" xfId="15979"/>
    <cellStyle name="常规 2 4 2 5 3 2 3" xfId="15980"/>
    <cellStyle name="常规 3 3 2 2 4 3 2 2" xfId="15981"/>
    <cellStyle name="输入 3 5 7 4" xfId="15982"/>
    <cellStyle name="常规 2 4 2 5 3 3" xfId="15983"/>
    <cellStyle name="常规 2 4 2 5 3 3 2 2" xfId="15984"/>
    <cellStyle name="常规 2 4 2 5 3 3 3" xfId="15985"/>
    <cellStyle name="常规 3 3 2 2 4 3 3 2" xfId="15986"/>
    <cellStyle name="常规 2 4 2 5 3 3 3 2" xfId="15987"/>
    <cellStyle name="注释 3 2 3 5 2 3" xfId="15988"/>
    <cellStyle name="常规 3 3 2 2 4 3 3 2 2" xfId="15989"/>
    <cellStyle name="输入 3 5 7 5" xfId="15990"/>
    <cellStyle name="输入 3 5 3 7 2" xfId="15991"/>
    <cellStyle name="常规 2 4 2 5 3 4" xfId="15992"/>
    <cellStyle name="常规 2 4 2 5 3 4 2" xfId="15993"/>
    <cellStyle name="常规 2 4 2 5 3 4 2 2" xfId="15994"/>
    <cellStyle name="常规 2 4 2 5 3 4 2 3" xfId="15995"/>
    <cellStyle name="常规 2 4 2 5 3 4 2 4" xfId="15996"/>
    <cellStyle name="常规 2 4 3 5 4 4 2 2" xfId="15997"/>
    <cellStyle name="常规 2 4 2 5 3 5 3" xfId="15998"/>
    <cellStyle name="常规 2 4 2 9 2 5" xfId="15999"/>
    <cellStyle name="常规 3 3 2 9 4 2 2" xfId="16000"/>
    <cellStyle name="常规 2 4 2 5 4" xfId="16001"/>
    <cellStyle name="输入 3 5 8 3" xfId="16002"/>
    <cellStyle name="常规 3 3 2 9 4 2 2 2" xfId="16003"/>
    <cellStyle name="常规 2 4 2 5 4 2" xfId="16004"/>
    <cellStyle name="常规 3 3 2 2 3 4 4 2 4" xfId="16005"/>
    <cellStyle name="常规 2 4 2 5 4 2 2" xfId="16006"/>
    <cellStyle name="常规 2 4 2 5 4 2 2 2" xfId="16007"/>
    <cellStyle name="常规 2 4 2 5 4 2 2 3" xfId="16008"/>
    <cellStyle name="常规 2 4 2 5 4 2 3" xfId="16009"/>
    <cellStyle name="常规 3 3 2 2 4 4 2 2" xfId="16010"/>
    <cellStyle name="输入 3 5 8 4" xfId="16011"/>
    <cellStyle name="常规 3 3 2 9 4 2 2 3" xfId="16012"/>
    <cellStyle name="常规 2 4 2 5 4 3" xfId="16013"/>
    <cellStyle name="常规 2 4 2 5 4 3 2" xfId="16014"/>
    <cellStyle name="常规 2 4 2 5 4 3 2 2" xfId="16015"/>
    <cellStyle name="常规 2 4 2 5 4 3 3" xfId="16016"/>
    <cellStyle name="常规 2 4 3 10 3 2" xfId="16017"/>
    <cellStyle name="常规 3 3 2 2 4 4 3 2" xfId="16018"/>
    <cellStyle name="常规 2 4 2 5 4 3 3 2" xfId="16019"/>
    <cellStyle name="常规 3 3 2 2 4 4 3 2 2" xfId="16020"/>
    <cellStyle name="输入 3 5 8 5" xfId="16021"/>
    <cellStyle name="常规 2 4 2 5 4 4" xfId="16022"/>
    <cellStyle name="常规 2 4 2 5 4 4 2" xfId="16023"/>
    <cellStyle name="常规 2 4 2 5 4 4 2 2" xfId="16024"/>
    <cellStyle name="常规 2 4 2 5 4 4 2 3" xfId="16025"/>
    <cellStyle name="常规 2 4 2 5 4 4 2 4" xfId="16026"/>
    <cellStyle name="常规 3 3 2 9 4 2 3" xfId="16027"/>
    <cellStyle name="常规 2 4 2 5 5" xfId="16028"/>
    <cellStyle name="注释 3 2 3 11" xfId="16029"/>
    <cellStyle name="输入 3 5 9 3" xfId="16030"/>
    <cellStyle name="常规 2 4 2 5 5 2" xfId="16031"/>
    <cellStyle name="常规 2 4 2 5 5 2 2" xfId="16032"/>
    <cellStyle name="常规 2 4 2 5 5 2 3" xfId="16033"/>
    <cellStyle name="常规 3 3 2 2 4 5 2 2" xfId="16034"/>
    <cellStyle name="输入 3 5 9 4" xfId="16035"/>
    <cellStyle name="常规 2 4 2 5 5 3" xfId="16036"/>
    <cellStyle name="注释 3 5 3 2 2 3" xfId="16037"/>
    <cellStyle name="计算 3 2 2 3 6" xfId="16038"/>
    <cellStyle name="常规 2 4 2 5 6 3 2" xfId="16039"/>
    <cellStyle name="常规 3 16 2 2 2" xfId="16040"/>
    <cellStyle name="常规 3 2 10 2 2 2 2 2" xfId="16041"/>
    <cellStyle name="常规 2 4 2 5 7 3" xfId="16042"/>
    <cellStyle name="常规 3 16 3 2" xfId="16043"/>
    <cellStyle name="常规 3 2 10 2 2 3 2" xfId="16044"/>
    <cellStyle name="常规 3 21 3 2" xfId="16045"/>
    <cellStyle name="注释 3 5 3 3 2 3" xfId="16046"/>
    <cellStyle name="计算 3 2 3 3 6" xfId="16047"/>
    <cellStyle name="常规 2 4 2 5 7 3 2" xfId="16048"/>
    <cellStyle name="常规 3 16 3 2 2" xfId="16049"/>
    <cellStyle name="常规 3 2 10 2 2 3 2 2" xfId="16050"/>
    <cellStyle name="注释 2 2 10 2 4" xfId="16051"/>
    <cellStyle name="常规 4 3 4 4 2 2 2" xfId="16052"/>
    <cellStyle name="常规 2 4 2 5 8" xfId="16053"/>
    <cellStyle name="输入 3 8 7 3" xfId="16054"/>
    <cellStyle name="常规 3 3 3 4 2 4 2" xfId="16055"/>
    <cellStyle name="常规 2 4 2 8 3 2" xfId="16056"/>
    <cellStyle name="输入 2 5 2 4 3" xfId="16057"/>
    <cellStyle name="汇总 3 2 3 6" xfId="16058"/>
    <cellStyle name="常规 3 2 2 8 4 3 2" xfId="16059"/>
    <cellStyle name="常规 2 4 2 6 2" xfId="16060"/>
    <cellStyle name="常规 3 2 3 11 2" xfId="16061"/>
    <cellStyle name="输入 3 6 6 3" xfId="16062"/>
    <cellStyle name="常规 2 4 2 6 2 2" xfId="16063"/>
    <cellStyle name="汇总 3 2 3 6 2" xfId="16064"/>
    <cellStyle name="常规 3 2 2 8 4 3 2 2" xfId="16065"/>
    <cellStyle name="常规 2 4 2 6 2 2 2 3" xfId="16066"/>
    <cellStyle name="常规 2 4 2 6 2 2 3 2" xfId="16067"/>
    <cellStyle name="注释 3 3 2 4 2 3" xfId="16068"/>
    <cellStyle name="常规 3 3 2 2 5 2 2 2 2" xfId="16069"/>
    <cellStyle name="常规 57 6 3" xfId="16070"/>
    <cellStyle name="常规 2 4 2 6 2 2 3 2 2" xfId="16071"/>
    <cellStyle name="常规 3 3 2 2 5 2 2 2 2 2" xfId="16072"/>
    <cellStyle name="常规 2 4 2 6 2 2 3 3" xfId="16073"/>
    <cellStyle name="注释 3 3 2 4 2 4" xfId="16074"/>
    <cellStyle name="常规 3 3 2 2 5 2 2 2 3" xfId="16075"/>
    <cellStyle name="常规 57 7 3" xfId="16076"/>
    <cellStyle name="常规 2 4 2 6 2 2 3 3 2" xfId="16077"/>
    <cellStyle name="输入 3 6 6 4" xfId="16078"/>
    <cellStyle name="常规 2 4 2 6 2 3" xfId="16079"/>
    <cellStyle name="常规 2 4 2 6 2 3 2" xfId="16080"/>
    <cellStyle name="常规 2 4 2 6 2 3 2 2" xfId="16081"/>
    <cellStyle name="常规 2 7 6" xfId="16082"/>
    <cellStyle name="常规 2 4 2 6 2 3 2 3" xfId="16083"/>
    <cellStyle name="常规 2 7 7" xfId="16084"/>
    <cellStyle name="常规 2 4 2 6 2 3 3" xfId="16085"/>
    <cellStyle name="常规 3 3 2 2 5 2 3 2" xfId="16086"/>
    <cellStyle name="输入 3 6 6 5" xfId="16087"/>
    <cellStyle name="常规 2 4 2 6 2 4" xfId="16088"/>
    <cellStyle name="常规 3 3 3 5 2 2 4" xfId="16089"/>
    <cellStyle name="常规 2 4 2 6 2 4 2" xfId="16090"/>
    <cellStyle name="常规 3 3 3 5 2 2 4 2" xfId="16091"/>
    <cellStyle name="常规 2 4 2 6 2 4 2 2" xfId="16092"/>
    <cellStyle name="常规 2 4 2 6 2 4 3" xfId="16093"/>
    <cellStyle name="常规 3 3 2 2 5 2 4 2" xfId="16094"/>
    <cellStyle name="常规 2 4 2 6 2 4 3 2" xfId="16095"/>
    <cellStyle name="常规 3 8 6" xfId="16096"/>
    <cellStyle name="常规 3 3 2 2 5 2 4 2 2" xfId="16097"/>
    <cellStyle name="常规 2 4 2 6 2 5 2 2" xfId="16098"/>
    <cellStyle name="常规 2 4 2 6 2 5 2 3" xfId="16099"/>
    <cellStyle name="常规 2 4 2 6 2 5 2 4" xfId="16100"/>
    <cellStyle name="常规 2 4 2 6 3" xfId="16101"/>
    <cellStyle name="输入 2 5 2 4 4" xfId="16102"/>
    <cellStyle name="汇总 3 2 3 7" xfId="16103"/>
    <cellStyle name="常规 3 2 2 8 4 3 3" xfId="16104"/>
    <cellStyle name="输入 3 6 7 3" xfId="16105"/>
    <cellStyle name="常规 2 4 2 6 3 2" xfId="16106"/>
    <cellStyle name="常规 3 2 2 8 4 3 3 2" xfId="16107"/>
    <cellStyle name="常规 2 4 2 6 3 2 2" xfId="16108"/>
    <cellStyle name="常规 2 4 2 6 3 2 2 2" xfId="16109"/>
    <cellStyle name="常规 2 4 2 6 3 2 2 3" xfId="16110"/>
    <cellStyle name="输入 3 6 7 4" xfId="16111"/>
    <cellStyle name="常规 2 4 2 6 3 3" xfId="16112"/>
    <cellStyle name="常规 2 4 2 6 3 3 2" xfId="16113"/>
    <cellStyle name="常规 2 4 2 6 3 3 2 2" xfId="16114"/>
    <cellStyle name="常规 3 3 2 10 3" xfId="16115"/>
    <cellStyle name="输入 3 6 7 5" xfId="16116"/>
    <cellStyle name="常规 2 4 2 6 3 4" xfId="16117"/>
    <cellStyle name="常规 2 4 2 6 3 4 2" xfId="16118"/>
    <cellStyle name="常规 2 4 2 6 3 4 2 2" xfId="16119"/>
    <cellStyle name="常规 2 4 2 6 3 4 2 3" xfId="16120"/>
    <cellStyle name="常规 2 4 2 7 2 2 3 2 2" xfId="16121"/>
    <cellStyle name="常规 2 4 2 6 3 4 2 4" xfId="16122"/>
    <cellStyle name="输入 3 6 7 6" xfId="16123"/>
    <cellStyle name="常规 2 4 2 6 3 5" xfId="16124"/>
    <cellStyle name="常规 2 4 2 6 3 5 2" xfId="16125"/>
    <cellStyle name="常规 2 4 2 6 3 5 3" xfId="16126"/>
    <cellStyle name="常规 3 3 2 9 4 3 2" xfId="16127"/>
    <cellStyle name="常规 2 4 2 6 4" xfId="16128"/>
    <cellStyle name="输入 3 6 8 3" xfId="16129"/>
    <cellStyle name="常规 3 3 2 9 4 3 2 2" xfId="16130"/>
    <cellStyle name="常规 2 4 2 6 4 2" xfId="16131"/>
    <cellStyle name="常规 2 4 2 6 4 2 2" xfId="16132"/>
    <cellStyle name="常规 2 4 2 6 4 2 2 2" xfId="16133"/>
    <cellStyle name="常规 2 4 2 6 4 2 2 3" xfId="16134"/>
    <cellStyle name="输入 3 6 8 4" xfId="16135"/>
    <cellStyle name="常规 2 4 2 6 4 3" xfId="16136"/>
    <cellStyle name="常规 2 4 2 6 4 3 2" xfId="16137"/>
    <cellStyle name="常规 2 4 2 6 4 3 3" xfId="16138"/>
    <cellStyle name="常规 2 4 2 6 4 3 3 2" xfId="16139"/>
    <cellStyle name="输入 3 6 8 5" xfId="16140"/>
    <cellStyle name="常规 2 4 2 6 4 4" xfId="16141"/>
    <cellStyle name="汇总 2 4" xfId="16142"/>
    <cellStyle name="常规 2 4 2 6 4 4 2" xfId="16143"/>
    <cellStyle name="汇总 2 4 2" xfId="16144"/>
    <cellStyle name="常规 2 4 2 6 4 4 2 2" xfId="16145"/>
    <cellStyle name="常规 3 3 2 2 5 2 2 2 2 3" xfId="16146"/>
    <cellStyle name="汇总 2 4 3" xfId="16147"/>
    <cellStyle name="常规 2 4 2 6 4 4 2 3" xfId="16148"/>
    <cellStyle name="汇总 2 4 4" xfId="16149"/>
    <cellStyle name="常规 2 4 2 6 4 4 2 4" xfId="16150"/>
    <cellStyle name="常规 3 3 2 9 4 3 3" xfId="16151"/>
    <cellStyle name="常规 2 4 2 6 5" xfId="16152"/>
    <cellStyle name="输入 3 6 9 3" xfId="16153"/>
    <cellStyle name="常规 3 3 2 9 4 3 3 2" xfId="16154"/>
    <cellStyle name="常规 2 4 2 6 5 2" xfId="16155"/>
    <cellStyle name="计算 2 9 4" xfId="16156"/>
    <cellStyle name="常规 2 4 2 6 5 2 2" xfId="16157"/>
    <cellStyle name="常规 2 4 2 6 5 2 2 2" xfId="16158"/>
    <cellStyle name="常规 2 6 6 3" xfId="16159"/>
    <cellStyle name="计算 2 9 5" xfId="16160"/>
    <cellStyle name="常规 2 4 2 6 5 2 3" xfId="16161"/>
    <cellStyle name="常规 2 4 2 6 5 2 3 2" xfId="16162"/>
    <cellStyle name="常规 2 6 7 3" xfId="16163"/>
    <cellStyle name="输入 3 6 9 4" xfId="16164"/>
    <cellStyle name="超链接 2" xfId="16165"/>
    <cellStyle name="常规 2 4 2 6 5 3" xfId="16166"/>
    <cellStyle name="常规 2 4 2 6 6 2" xfId="16167"/>
    <cellStyle name="常规 3 2 3 3 2 5 2 2" xfId="16168"/>
    <cellStyle name="计算 3 9 4" xfId="16169"/>
    <cellStyle name="计算 3 3 2 2 6" xfId="16170"/>
    <cellStyle name="常规 2 4 2 6 6 2 2" xfId="16171"/>
    <cellStyle name="常规 2 4 2 6 6 3" xfId="16172"/>
    <cellStyle name="常规 3 17 2 2" xfId="16173"/>
    <cellStyle name="常规 3 2 10 2 3 2 2" xfId="16174"/>
    <cellStyle name="常规 3 2 3 3 2 5 2 3" xfId="16175"/>
    <cellStyle name="计算 3 3 2 3 6" xfId="16176"/>
    <cellStyle name="常规 2 4 2 6 6 3 2" xfId="16177"/>
    <cellStyle name="常规 3 15" xfId="16178"/>
    <cellStyle name="常规 3 17 2 2 2" xfId="16179"/>
    <cellStyle name="常规 3 20" xfId="16180"/>
    <cellStyle name="注释 2 3 9 2 2" xfId="16181"/>
    <cellStyle name="常规 3 2 2 2 7" xfId="16182"/>
    <cellStyle name="常规 2 4 2 6 7 3" xfId="16183"/>
    <cellStyle name="常规 3 17 3 2" xfId="16184"/>
    <cellStyle name="常规 3 22 3 2" xfId="16185"/>
    <cellStyle name="计算 3 3 3 3 6" xfId="16186"/>
    <cellStyle name="常规 2 4 2 6 7 3 2" xfId="16187"/>
    <cellStyle name="常规 3 17 3 2 2" xfId="16188"/>
    <cellStyle name="常规 3 2 2 2 7 2" xfId="16189"/>
    <cellStyle name="常规 2 4 2 6 8" xfId="16190"/>
    <cellStyle name="常规 3 3 3 4 2 5 2" xfId="16191"/>
    <cellStyle name="常规 2 4 2 8 4 2" xfId="16192"/>
    <cellStyle name="常规 3 2 2 8 4 4" xfId="16193"/>
    <cellStyle name="常规 3 3 7 4 2 2 2" xfId="16194"/>
    <cellStyle name="常规 2 4 2 7" xfId="16195"/>
    <cellStyle name="常规 3 2 3 12" xfId="16196"/>
    <cellStyle name="计算 3 3 10 6" xfId="16197"/>
    <cellStyle name="常规 2 4 2 7 2" xfId="16198"/>
    <cellStyle name="输入 3 4 3 2 2 3" xfId="16199"/>
    <cellStyle name="输入 2 5 2 5 3" xfId="16200"/>
    <cellStyle name="汇总 3 2 4 6" xfId="16201"/>
    <cellStyle name="常规 3 2 2 8 4 4 2" xfId="16202"/>
    <cellStyle name="输入 3 7 6 3" xfId="16203"/>
    <cellStyle name="常规 2 4 2 7 2 2" xfId="16204"/>
    <cellStyle name="常规 3 2 2 8 4 4 2 2" xfId="16205"/>
    <cellStyle name="常规 2 4 2 7 2 2 2" xfId="16206"/>
    <cellStyle name="常规 2 5 4 2 3 2 3" xfId="16207"/>
    <cellStyle name="注释 3 4 5 5" xfId="16208"/>
    <cellStyle name="常规 2 4 2 7 2 2 2 2" xfId="16209"/>
    <cellStyle name="常规 2 4 2 7 2 2 2 2 2" xfId="16210"/>
    <cellStyle name="常规 3 3 2 10 4" xfId="16211"/>
    <cellStyle name="常规 2 4 2 7 2 2 2 2 3" xfId="16212"/>
    <cellStyle name="常规 3 3 2 10 5" xfId="16213"/>
    <cellStyle name="注释 3 4 5 6" xfId="16214"/>
    <cellStyle name="常规 2 4 2 7 2 2 2 3" xfId="16215"/>
    <cellStyle name="常规 2 4 2 7 2 2 3" xfId="16216"/>
    <cellStyle name="注释 3 4 6 5" xfId="16217"/>
    <cellStyle name="常规 2 4 2 7 2 2 3 2" xfId="16218"/>
    <cellStyle name="注释 3 4 6 6" xfId="16219"/>
    <cellStyle name="常规 2 4 2 7 2 2 3 3" xfId="16220"/>
    <cellStyle name="常规 2 4 2 7 2 2 3 3 2" xfId="16221"/>
    <cellStyle name="常规 2 4 2 7 2 2 4" xfId="16222"/>
    <cellStyle name="常规 2 4 2 7 2 2 4 2 2" xfId="16223"/>
    <cellStyle name="常规 2 4 2 7 2 2 4 2 3" xfId="16224"/>
    <cellStyle name="常规 3 3 10 2 5 2" xfId="16225"/>
    <cellStyle name="输出 3 3 2" xfId="16226"/>
    <cellStyle name="常规 2 4 2 7 2 2 4 2 4" xfId="16227"/>
    <cellStyle name="输入 3 7 6 4" xfId="16228"/>
    <cellStyle name="常规 2 4 2 7 2 3" xfId="16229"/>
    <cellStyle name="常规 3 2 2 8 4 4 2 3" xfId="16230"/>
    <cellStyle name="常规 2 4 2 7 2 3 2" xfId="16231"/>
    <cellStyle name="注释 3 5 5 5" xfId="16232"/>
    <cellStyle name="常规 2 4 2 7 2 3 2 2" xfId="16233"/>
    <cellStyle name="注释 3 5 5 6" xfId="16234"/>
    <cellStyle name="常规 2 4 2 7 2 3 2 3" xfId="16235"/>
    <cellStyle name="常规 2 4 2 7 2 3 3" xfId="16236"/>
    <cellStyle name="常规 2 4 2 7 2 4" xfId="16237"/>
    <cellStyle name="常规 3 2 2 8 4 4 2 4" xfId="16238"/>
    <cellStyle name="常规 2 4 2 7 2 4 2" xfId="16239"/>
    <cellStyle name="注释 3 6 5 5" xfId="16240"/>
    <cellStyle name="常规 2 4 2 7 2 4 2 2" xfId="16241"/>
    <cellStyle name="常规 2 4 2 7 2 4 3" xfId="16242"/>
    <cellStyle name="注释 3 6 6 5" xfId="16243"/>
    <cellStyle name="常规 2 4 2 7 2 4 3 2" xfId="16244"/>
    <cellStyle name="常规 2 4 2 7 2 5 2" xfId="16245"/>
    <cellStyle name="注释 3 7 5 5" xfId="16246"/>
    <cellStyle name="常规 2 4 2 7 2 5 2 2" xfId="16247"/>
    <cellStyle name="注释 3 7 5 6" xfId="16248"/>
    <cellStyle name="常规 2 4 2 7 2 5 2 3" xfId="16249"/>
    <cellStyle name="常规 2 4 2 7 2 5 2 4" xfId="16250"/>
    <cellStyle name="汇总 2 5 10" xfId="16251"/>
    <cellStyle name="常规 2 4 2 7 3" xfId="16252"/>
    <cellStyle name="汇总 2 5 10 2" xfId="16253"/>
    <cellStyle name="常规 2 4 2 7 3 2" xfId="16254"/>
    <cellStyle name="常规 2 4 2 7 3 2 2" xfId="16255"/>
    <cellStyle name="计算 2 11" xfId="16256"/>
    <cellStyle name="常规 2 4 2 7 3 2 2 2" xfId="16257"/>
    <cellStyle name="计算 2 12" xfId="16258"/>
    <cellStyle name="常规 2 4 2 7 3 2 2 3" xfId="16259"/>
    <cellStyle name="常规 2 4 2 7 3 2 3" xfId="16260"/>
    <cellStyle name="汇总 2 5 10 3" xfId="16261"/>
    <cellStyle name="常规 2 4 2 7 3 3" xfId="16262"/>
    <cellStyle name="常规 2 4 2 7 3 3 2" xfId="16263"/>
    <cellStyle name="常规 2 4 2 7 3 3 2 2" xfId="16264"/>
    <cellStyle name="常规 3 2 13" xfId="16265"/>
    <cellStyle name="常规 2 4 2 7 3 3 3" xfId="16266"/>
    <cellStyle name="常规 2 4 2 7 3 3 3 2" xfId="16267"/>
    <cellStyle name="汇总 2 5 10 4" xfId="16268"/>
    <cellStyle name="常规 2 4 2 7 3 4" xfId="16269"/>
    <cellStyle name="常规 2 4 2 7 3 4 2" xfId="16270"/>
    <cellStyle name="常规 2 4 2 7 3 4 2 2" xfId="16271"/>
    <cellStyle name="常规 2 4 2 7 3 4 2 3" xfId="16272"/>
    <cellStyle name="常规 2 4 2 7 3 4 2 4" xfId="16273"/>
    <cellStyle name="常规 2 4 2 7 3 5 3" xfId="16274"/>
    <cellStyle name="汇总 2 5 11" xfId="16275"/>
    <cellStyle name="常规 3 3 2 9 4 4 2" xfId="16276"/>
    <cellStyle name="常规 2 4 2 7 4" xfId="16277"/>
    <cellStyle name="常规 3 3 2 9 4 4 2 2" xfId="16278"/>
    <cellStyle name="常规 2 4 2 7 4 2" xfId="16279"/>
    <cellStyle name="常规 2 4 2 7 4 2 2" xfId="16280"/>
    <cellStyle name="注释 3 3 10 2 4" xfId="16281"/>
    <cellStyle name="常规 2 5 4 2 5 2 3" xfId="16282"/>
    <cellStyle name="常规 2 4 2 7 4 2 2 2" xfId="16283"/>
    <cellStyle name="常规 2 4 2 7 4 2 2 3" xfId="16284"/>
    <cellStyle name="常规 2 4 2 7 4 2 3" xfId="16285"/>
    <cellStyle name="常规 3 3 2 2 6 4 2 2" xfId="16286"/>
    <cellStyle name="常规 2 5 4 2 5 2 4" xfId="16287"/>
    <cellStyle name="常规 3 3 2 9 4 4 2 3" xfId="16288"/>
    <cellStyle name="常规 2 4 2 7 4 3" xfId="16289"/>
    <cellStyle name="常规 2 4 2 7 4 3 2" xfId="16290"/>
    <cellStyle name="常规 2 4 2 7 4 3 2 2" xfId="16291"/>
    <cellStyle name="常规 2 4 2 7 4 3 3" xfId="16292"/>
    <cellStyle name="常规 2 4 2 7 4 3 3 2" xfId="16293"/>
    <cellStyle name="常规 9 2 2 2" xfId="16294"/>
    <cellStyle name="常规 3 3 2 9 4 4 2 4" xfId="16295"/>
    <cellStyle name="常规 2 4 2 7 4 4" xfId="16296"/>
    <cellStyle name="常规 9 2 2 2 2" xfId="16297"/>
    <cellStyle name="常规 2 4 2 7 4 4 2" xfId="16298"/>
    <cellStyle name="常规 9 2 2 2 2 2" xfId="16299"/>
    <cellStyle name="常规 2 4 2 7 4 4 2 2" xfId="16300"/>
    <cellStyle name="常规 9 2 2 2 2 3" xfId="16301"/>
    <cellStyle name="常规 2 4 2 7 4 4 2 3" xfId="16302"/>
    <cellStyle name="常规 2 4 2 7 4 4 2 4" xfId="16303"/>
    <cellStyle name="常规 2 4 2 7 5" xfId="16304"/>
    <cellStyle name="常规 2 4 2 7 5 2" xfId="16305"/>
    <cellStyle name="常规 2 4 2 7 5 2 2 2" xfId="16306"/>
    <cellStyle name="常规 2 4 2 7 5 2 3" xfId="16307"/>
    <cellStyle name="常规 2 4 2 7 5 2 3 2" xfId="16308"/>
    <cellStyle name="常规 2 4 2 7 5 3" xfId="16309"/>
    <cellStyle name="计算 3 4 2 2 6" xfId="16310"/>
    <cellStyle name="常规 57 2 2 3 2" xfId="16311"/>
    <cellStyle name="常规 2 4 2 7 6 2 2" xfId="16312"/>
    <cellStyle name="计算 3 4 2 3 6" xfId="16313"/>
    <cellStyle name="常规 57 2 2 4 2" xfId="16314"/>
    <cellStyle name="常规 2 4 2 7 6 3 2" xfId="16315"/>
    <cellStyle name="常规 3 18 2 2 2" xfId="16316"/>
    <cellStyle name="常规 2 4 2 7 7" xfId="16317"/>
    <cellStyle name="汇总 3 5 8 2 4" xfId="16318"/>
    <cellStyle name="常规 57 2 3 3" xfId="16319"/>
    <cellStyle name="常规 2 4 2 7 7 2" xfId="16320"/>
    <cellStyle name="常规 3 2 3 2 6" xfId="16321"/>
    <cellStyle name="常规 57 2 3 4" xfId="16322"/>
    <cellStyle name="常规 2 4 2 7 7 3" xfId="16323"/>
    <cellStyle name="常规 3 18 3 2" xfId="16324"/>
    <cellStyle name="常规 3 2 10 2 4 3 2" xfId="16325"/>
    <cellStyle name="常规 3 2 3 2 7" xfId="16326"/>
    <cellStyle name="常规 2 4 2 7 8" xfId="16327"/>
    <cellStyle name="常规 2 4 2 8 5 2" xfId="16328"/>
    <cellStyle name="常规 3 3 7 4 2 2 3" xfId="16329"/>
    <cellStyle name="常规 2 4 2 8" xfId="16330"/>
    <cellStyle name="常规 2 4 2 8 2 2 2 2" xfId="16331"/>
    <cellStyle name="常规 2 4 2 8 2 2 2 2 2" xfId="16332"/>
    <cellStyle name="常规 2 7 9" xfId="16333"/>
    <cellStyle name="常规 2 4 2 8 2 2 2 2 3" xfId="16334"/>
    <cellStyle name="常规 2 4 2 8 2 2 3 2" xfId="16335"/>
    <cellStyle name="注释 3 5 2 4 2 3" xfId="16336"/>
    <cellStyle name="常规 3 15 4 2 2" xfId="16337"/>
    <cellStyle name="常规 3 7 9" xfId="16338"/>
    <cellStyle name="常规 2 4 2 8 2 2 3 2 2" xfId="16339"/>
    <cellStyle name="常规 3 15 4 2 2 2" xfId="16340"/>
    <cellStyle name="常规 2 4 2 8 2 2 3 3" xfId="16341"/>
    <cellStyle name="注释 3 5 2 4 2 4" xfId="16342"/>
    <cellStyle name="常规 3 15 4 2 3" xfId="16343"/>
    <cellStyle name="常规 3 8 9" xfId="16344"/>
    <cellStyle name="常规 2 4 2 8 2 2 3 3 2" xfId="16345"/>
    <cellStyle name="常规 2 4 2 8 2 2 4 2" xfId="16346"/>
    <cellStyle name="常规 3 15 4 3 2" xfId="16347"/>
    <cellStyle name="常规 4 7 9" xfId="16348"/>
    <cellStyle name="常规 2 4 2 8 2 2 4 2 2" xfId="16349"/>
    <cellStyle name="常规 3 15 4 3 2 2" xfId="16350"/>
    <cellStyle name="常规 2 4 2 8 2 2 4 2 3" xfId="16351"/>
    <cellStyle name="常规 2 4 2 8 2 2 4 2 4" xfId="16352"/>
    <cellStyle name="输入 3 8 6 4" xfId="16353"/>
    <cellStyle name="常规 3 3 3 4 2 3 3" xfId="16354"/>
    <cellStyle name="常规 2 4 2 8 2 3" xfId="16355"/>
    <cellStyle name="常规 2 4 2 8 2 3 2" xfId="16356"/>
    <cellStyle name="常规 2 4 2 8 2 3 2 2" xfId="16357"/>
    <cellStyle name="常规 3 2 3 2 2 2 5 2 4" xfId="16358"/>
    <cellStyle name="常规 2 4 2 8 2 3 2 3" xfId="16359"/>
    <cellStyle name="常规 2 4 2 8 2 3 3" xfId="16360"/>
    <cellStyle name="常规 3 15 5 2" xfId="16361"/>
    <cellStyle name="常规 2 4 2 8 2 4 2 2" xfId="16362"/>
    <cellStyle name="常规 2 4 2 8 2 4 3 2" xfId="16363"/>
    <cellStyle name="常规 3 15 6 2 2" xfId="16364"/>
    <cellStyle name="常规 2 4 2 8 2 5 2" xfId="16365"/>
    <cellStyle name="常规 3 3 2 2 4 2 5 2 2" xfId="16366"/>
    <cellStyle name="常规 2 4 2 8 2 5 2 2" xfId="16367"/>
    <cellStyle name="常规 2 4 2 8 2 5 2 3" xfId="16368"/>
    <cellStyle name="常规 2 4 2 8 2 5 2 4" xfId="16369"/>
    <cellStyle name="常规 3 3 3 4 2 4 2 2" xfId="16370"/>
    <cellStyle name="常规 2 4 2 8 3 2 2" xfId="16371"/>
    <cellStyle name="常规 2 5 4 3 4 2 3" xfId="16372"/>
    <cellStyle name="常规 2 4 2 8 3 2 2 2" xfId="16373"/>
    <cellStyle name="常规 3 2 3 2 2 3 4 2 4" xfId="16374"/>
    <cellStyle name="常规 2 4 2 8 3 2 2 3" xfId="16375"/>
    <cellStyle name="常规 2 4 2 8 3 2 3" xfId="16376"/>
    <cellStyle name="常规 3 3 2 2 7 3 2 2" xfId="16377"/>
    <cellStyle name="常规 2 5 4 3 4 2 4" xfId="16378"/>
    <cellStyle name="常规 3 16 4 2" xfId="16379"/>
    <cellStyle name="常规 3 2 10 2 2 4 2" xfId="16380"/>
    <cellStyle name="输入 3 8 7 4" xfId="16381"/>
    <cellStyle name="常规 3 3 3 4 2 4 3" xfId="16382"/>
    <cellStyle name="常规 2 4 2 8 3 3" xfId="16383"/>
    <cellStyle name="常规 2 4 2 8 3 3 2" xfId="16384"/>
    <cellStyle name="常规 3 3 3 4 2 4 3 2" xfId="16385"/>
    <cellStyle name="常规 3 16 5 2" xfId="16386"/>
    <cellStyle name="常规 3 3 2 2 7 3 3 2" xfId="16387"/>
    <cellStyle name="常规 2 4 2 8 3 3 3" xfId="16388"/>
    <cellStyle name="常规 3 16 5 2 2" xfId="16389"/>
    <cellStyle name="注释 3 5 3 5 2 3" xfId="16390"/>
    <cellStyle name="常规 2 4 2 8 3 3 3 2" xfId="16391"/>
    <cellStyle name="常规 2 4 2 8 3 4" xfId="16392"/>
    <cellStyle name="常规 2 4 2 8 3 4 2" xfId="16393"/>
    <cellStyle name="常规 2 4 2 8 3 4 2 2" xfId="16394"/>
    <cellStyle name="常规 2 4 2 8 3 4 2 3" xfId="16395"/>
    <cellStyle name="常规 2 4 2 8 3 4 2 4" xfId="16396"/>
    <cellStyle name="常规 3 2 3 2 2 4 4 2 4" xfId="16397"/>
    <cellStyle name="常规 3 2 2 3 6 2" xfId="16398"/>
    <cellStyle name="常规 2 4 2 8 4 2 2 2" xfId="16399"/>
    <cellStyle name="常规 3 2 2 3 6 3" xfId="16400"/>
    <cellStyle name="常规 2 4 2 8 4 2 2 3" xfId="16401"/>
    <cellStyle name="常规 3 2 2 3 7" xfId="16402"/>
    <cellStyle name="常规 2 4 2 8 4 2 3" xfId="16403"/>
    <cellStyle name="常规 3 3 3 4 2 5 2 3" xfId="16404"/>
    <cellStyle name="常规 3 17 4 2" xfId="16405"/>
    <cellStyle name="常规 3 3 2 2 7 4 2 2" xfId="16406"/>
    <cellStyle name="常规 2 4 2 8 4 3" xfId="16407"/>
    <cellStyle name="常规 3 2 2 4 6" xfId="16408"/>
    <cellStyle name="常规 2 4 2 8 4 3 2" xfId="16409"/>
    <cellStyle name="常规 3 2 2 4 7" xfId="16410"/>
    <cellStyle name="常规 2 4 2 8 4 3 3" xfId="16411"/>
    <cellStyle name="常规 3 17 5 2" xfId="16412"/>
    <cellStyle name="常规 3 2 2 4 7 2" xfId="16413"/>
    <cellStyle name="常规 2 4 2 8 4 3 3 2" xfId="16414"/>
    <cellStyle name="常规 3 2 2 5 6" xfId="16415"/>
    <cellStyle name="常规 2 4 2 8 4 4 2" xfId="16416"/>
    <cellStyle name="常规 3 3 3 7 4 2 4" xfId="16417"/>
    <cellStyle name="常规 9 3 2 2 2" xfId="16418"/>
    <cellStyle name="常规 3 2 2 5 6 2" xfId="16419"/>
    <cellStyle name="常规 2 4 2 8 4 4 2 2" xfId="16420"/>
    <cellStyle name="常规 3 2 2 5 6 3" xfId="16421"/>
    <cellStyle name="常规 2 4 2 8 4 4 2 3" xfId="16422"/>
    <cellStyle name="常规 2 4 2 8 4 4 2 4" xfId="16423"/>
    <cellStyle name="常规 3 2 3 3 6" xfId="16424"/>
    <cellStyle name="常规 2 4 2 8 5 2 2" xfId="16425"/>
    <cellStyle name="常规 3 2 3 3 7" xfId="16426"/>
    <cellStyle name="常规 2 4 2 8 5 2 3" xfId="16427"/>
    <cellStyle name="常规 3 18 4 2" xfId="16428"/>
    <cellStyle name="常规 2 4 2 8 5 3" xfId="16429"/>
    <cellStyle name="常规 2 4 2 8 6" xfId="16430"/>
    <cellStyle name="常规 2 4 2 8 8" xfId="16431"/>
    <cellStyle name="常规 2 4 2 8 6 2" xfId="16432"/>
    <cellStyle name="常规 57 3 2 3" xfId="16433"/>
    <cellStyle name="常规 2 4 2 8 6 2 2" xfId="16434"/>
    <cellStyle name="计算 3 5 2 2 6" xfId="16435"/>
    <cellStyle name="常规 3 2 10 2 5 2 2" xfId="16436"/>
    <cellStyle name="常规 3 19 2 2" xfId="16437"/>
    <cellStyle name="常规 2 4 2 8 6 3" xfId="16438"/>
    <cellStyle name="常规 3 19 2 2 2" xfId="16439"/>
    <cellStyle name="常规 2 4 2 8 6 3 2" xfId="16440"/>
    <cellStyle name="计算 3 5 2 3 6" xfId="16441"/>
    <cellStyle name="常规 2 4 2 8 7" xfId="16442"/>
    <cellStyle name="常规 3 19 3 2" xfId="16443"/>
    <cellStyle name="常规 2 4 2 8 7 3" xfId="16444"/>
    <cellStyle name="常规 3 19 3 2 2" xfId="16445"/>
    <cellStyle name="常规 2 4 2 8 7 3 2" xfId="16446"/>
    <cellStyle name="汇总 2 2 3 3" xfId="16447"/>
    <cellStyle name="计算 3 5 3 3 6" xfId="16448"/>
    <cellStyle name="常规 2 4 2 9" xfId="16449"/>
    <cellStyle name="常规 2 4 2 9 2" xfId="16450"/>
    <cellStyle name="常规 3 3 3 4 3 3" xfId="16451"/>
    <cellStyle name="常规 2 4 3 4 8" xfId="16452"/>
    <cellStyle name="常规 2 4 2 9 2 2" xfId="16453"/>
    <cellStyle name="常规 3 3 3 4 3 3 2" xfId="16454"/>
    <cellStyle name="常规 2 4 2 9 2 2 2" xfId="16455"/>
    <cellStyle name="常规 3 3 3 4 3 3 2 2" xfId="16456"/>
    <cellStyle name="常规 2 4 5 3 3 2" xfId="16457"/>
    <cellStyle name="常规 2 4 2 9 2 2 2 2 2" xfId="16458"/>
    <cellStyle name="常规 2 4 5 3 3 3" xfId="16459"/>
    <cellStyle name="常规 2 4 2 9 2 2 2 2 3" xfId="16460"/>
    <cellStyle name="常规 2 4 2 9 2 2 3" xfId="16461"/>
    <cellStyle name="常规 2 4 5 4 3" xfId="16462"/>
    <cellStyle name="注释 2 2 2 11" xfId="16463"/>
    <cellStyle name="注释 3 6 2 4 2 3" xfId="16464"/>
    <cellStyle name="常规 2 4 2 9 2 2 3 2" xfId="16465"/>
    <cellStyle name="常规 55 2 2 2 3 3" xfId="16466"/>
    <cellStyle name="输入 2 5 5 2 4" xfId="16467"/>
    <cellStyle name="常规 2 4 5 4 3 2" xfId="16468"/>
    <cellStyle name="常规 2 4 2 9 2 2 3 2 2" xfId="16469"/>
    <cellStyle name="常规 2 4 5 4 4" xfId="16470"/>
    <cellStyle name="注释 3 6 2 4 2 4" xfId="16471"/>
    <cellStyle name="常规 2 4 2 9 2 2 3 3" xfId="16472"/>
    <cellStyle name="常规 55 2 2 2 3 4" xfId="16473"/>
    <cellStyle name="常规 2 4 5 4 4 2" xfId="16474"/>
    <cellStyle name="常规 2 4 2 9 2 2 3 3 2" xfId="16475"/>
    <cellStyle name="常规 2 4 2 9 2 2 4" xfId="16476"/>
    <cellStyle name="常规 2 4 5 5 3" xfId="16477"/>
    <cellStyle name="常规 2 4 2 9 2 2 4 2" xfId="16478"/>
    <cellStyle name="汇总 3 5 2 7" xfId="16479"/>
    <cellStyle name="常规 2 4 2 9 2 2 4 2 2" xfId="16480"/>
    <cellStyle name="常规 2 4 2 9 2 2 4 2 3" xfId="16481"/>
    <cellStyle name="常规 2 4 2 9 2 3" xfId="16482"/>
    <cellStyle name="常规 3 3 3 4 3 3 3" xfId="16483"/>
    <cellStyle name="常规 2 4 2 9 2 3 2" xfId="16484"/>
    <cellStyle name="常规 3 3 3 4 3 3 3 2" xfId="16485"/>
    <cellStyle name="常规 2 4 6 3 3" xfId="16486"/>
    <cellStyle name="计算 2 7 4 2 3" xfId="16487"/>
    <cellStyle name="常规 2 4 2 9 2 3 2 2" xfId="16488"/>
    <cellStyle name="常规 5 2 2 9" xfId="16489"/>
    <cellStyle name="常规 2 4 6 3 4" xfId="16490"/>
    <cellStyle name="计算 2 7 4 2 4" xfId="16491"/>
    <cellStyle name="常规 2 4 2 9 2 3 2 3" xfId="16492"/>
    <cellStyle name="常规 2 4 2 9 2 3 3" xfId="16493"/>
    <cellStyle name="常规 2 4 2 9 2 4 2" xfId="16494"/>
    <cellStyle name="常规 2 4 7 3 3" xfId="16495"/>
    <cellStyle name="计算 2 2 9 6" xfId="16496"/>
    <cellStyle name="计算 2 7 5 2 3" xfId="16497"/>
    <cellStyle name="常规 2 4 2 9 2 4 2 2" xfId="16498"/>
    <cellStyle name="常规 2 4 2 9 2 5 2" xfId="16499"/>
    <cellStyle name="常规 2 4 8 3 3" xfId="16500"/>
    <cellStyle name="计算 2 3 9 6" xfId="16501"/>
    <cellStyle name="常规 2 4 2 9 2 5 2 2" xfId="16502"/>
    <cellStyle name="常规 2 4 8 3 4" xfId="16503"/>
    <cellStyle name="常规 2 4 2 9 2 5 2 3" xfId="16504"/>
    <cellStyle name="常规 2 4 8 3 5" xfId="16505"/>
    <cellStyle name="常规 2 4 2 9 2 5 2 4" xfId="16506"/>
    <cellStyle name="常规 2 4 3 5 8" xfId="16507"/>
    <cellStyle name="常规 4 3 4 4 3 2 2" xfId="16508"/>
    <cellStyle name="常规 2 4 2 9 3 2" xfId="16509"/>
    <cellStyle name="常规 3 3 3 4 3 4 2" xfId="16510"/>
    <cellStyle name="常规 2 5 4 4 4 2 3" xfId="16511"/>
    <cellStyle name="常规 2 4 2 9 3 2 2" xfId="16512"/>
    <cellStyle name="常规 3 3 3 4 3 4 2 2" xfId="16513"/>
    <cellStyle name="常规 2 5 5 3 3" xfId="16514"/>
    <cellStyle name="计算 2 8 3 2 3" xfId="16515"/>
    <cellStyle name="常规 2 4 2 9 3 2 2 2" xfId="16516"/>
    <cellStyle name="常规 2 5 5 3 4" xfId="16517"/>
    <cellStyle name="计算 2 8 3 2 4" xfId="16518"/>
    <cellStyle name="常规 2 4 2 9 3 2 2 3" xfId="16519"/>
    <cellStyle name="常规 2 5 4 4 4 2 4" xfId="16520"/>
    <cellStyle name="常规 2 4 2 9 3 2 3" xfId="16521"/>
    <cellStyle name="常规 3 3 3 4 3 4 2 3" xfId="16522"/>
    <cellStyle name="常规 2 4 2 9 3 3" xfId="16523"/>
    <cellStyle name="常规 2 4 2 9 3 3 2" xfId="16524"/>
    <cellStyle name="常规 2 5 6 3 3" xfId="16525"/>
    <cellStyle name="计算 2 8 4 2 3" xfId="16526"/>
    <cellStyle name="常规 2 4 2 9 3 3 2 2" xfId="16527"/>
    <cellStyle name="常规 2 4 2 9 3 3 3" xfId="16528"/>
    <cellStyle name="常规 2 5 6 4 3" xfId="16529"/>
    <cellStyle name="注释 3 6 3 5 2 3" xfId="16530"/>
    <cellStyle name="常规 2 4 2 9 3 3 3 2" xfId="16531"/>
    <cellStyle name="输入 2 6 6 2 4" xfId="16532"/>
    <cellStyle name="常规 2 4 2 9 3 4 2" xfId="16533"/>
    <cellStyle name="常规 2 5 7 3 3" xfId="16534"/>
    <cellStyle name="计算 2 8 5 2 3" xfId="16535"/>
    <cellStyle name="计算 3 2 9 6" xfId="16536"/>
    <cellStyle name="常规 2 4 2 9 3 4 2 2" xfId="16537"/>
    <cellStyle name="常规 2 4 2 9 3 4 2 3" xfId="16538"/>
    <cellStyle name="常规 3 2 5 2 2 4 2 2" xfId="16539"/>
    <cellStyle name="常规 2 4 2 9 3 4 2 4" xfId="16540"/>
    <cellStyle name="常规 4 2 6 2 2 2 2 2" xfId="16541"/>
    <cellStyle name="常规 3 2 4 2 2" xfId="16542"/>
    <cellStyle name="常规 2 4 2 9 4" xfId="16543"/>
    <cellStyle name="常规 3 2 4 2 2 4 2 3" xfId="16544"/>
    <cellStyle name="常规 2 4 2 9 4 4 2 3" xfId="16545"/>
    <cellStyle name="常规 3 3 2 5 6 3" xfId="16546"/>
    <cellStyle name="常规 3 2 4 2 2 4 2 4" xfId="16547"/>
    <cellStyle name="常规 2 4 2 9 4 4 2 4" xfId="16548"/>
    <cellStyle name="常规 3 2 4 2 3" xfId="16549"/>
    <cellStyle name="常规 2 4 2 9 5" xfId="16550"/>
    <cellStyle name="常规 3 2 4 2 5 2" xfId="16551"/>
    <cellStyle name="常规 2 4 2 9 7 2" xfId="16552"/>
    <cellStyle name="常规 2 4 2 9 7 3" xfId="16553"/>
    <cellStyle name="常规 2 4 2 9 7 3 2" xfId="16554"/>
    <cellStyle name="汇总 3 2 3 3" xfId="16555"/>
    <cellStyle name="计算 3 6 3 3 6" xfId="16556"/>
    <cellStyle name="常规 2 4 3" xfId="16557"/>
    <cellStyle name="输出 2 5 5" xfId="16558"/>
    <cellStyle name="常规 2 4 3 2" xfId="16559"/>
    <cellStyle name="常规 4 2 2 2 2 4 3" xfId="16560"/>
    <cellStyle name="常规 3 2 2 2 2 2 2 3 3" xfId="16561"/>
    <cellStyle name="常规 2 4 3 2 2" xfId="16562"/>
    <cellStyle name="常规 4 2 2 2 2 4 3 2" xfId="16563"/>
    <cellStyle name="常规 3 2 2 2 2 2 2 3 3 2" xfId="16564"/>
    <cellStyle name="常规 2 4 3 2 2 2" xfId="16565"/>
    <cellStyle name="常规 4 2 2 2 2 4 3 2 2" xfId="16566"/>
    <cellStyle name="常规 3 2 2 2 2 2 2 3 3 2 2" xfId="16567"/>
    <cellStyle name="常规 2 4 3 2 2 2 2" xfId="16568"/>
    <cellStyle name="常规 2 4 3 2 2 2 2 2" xfId="16569"/>
    <cellStyle name="常规 2 4 3 2 2 2 2 2 2" xfId="16570"/>
    <cellStyle name="注释 3 3 2 3 4" xfId="16571"/>
    <cellStyle name="常规 2 4 3 2 2 2 2 2 2 2" xfId="16572"/>
    <cellStyle name="常规 2 4 3 2 2 2 2 2 2 3" xfId="16573"/>
    <cellStyle name="常规 2 4 3 2 2 2 2 2 3" xfId="16574"/>
    <cellStyle name="注释 3 3 2 3 5" xfId="16575"/>
    <cellStyle name="常规 2 4 3 2 2 2 2 3" xfId="16576"/>
    <cellStyle name="常规 2 4 3 2 2 2 2 3 2" xfId="16577"/>
    <cellStyle name="注释 3 3 2 4 4" xfId="16578"/>
    <cellStyle name="常规 2 4 3 2 2 2 2 3 3" xfId="16579"/>
    <cellStyle name="注释 3 3 2 4 5" xfId="16580"/>
    <cellStyle name="常规 2 4 3 2 2 2 2 3 3 2" xfId="16581"/>
    <cellStyle name="常规 2 4 3 2 2 2 2 4 2 2" xfId="16582"/>
    <cellStyle name="常规 2 4 3 2 2 2 2 4 2 3" xfId="16583"/>
    <cellStyle name="常规 2 4 3 2 2 2 2 4 2 4" xfId="16584"/>
    <cellStyle name="常规 2 4 3 2 2 2 3" xfId="16585"/>
    <cellStyle name="常规 2 4 3 2 2 2 3 2" xfId="16586"/>
    <cellStyle name="计算 3 4 3 4 2 4" xfId="16587"/>
    <cellStyle name="常规 2 4 3 2 2 2 3 2 2" xfId="16588"/>
    <cellStyle name="注释 3 3 3 3 4" xfId="16589"/>
    <cellStyle name="常规 2 4 3 2 2 2 3 2 3" xfId="16590"/>
    <cellStyle name="注释 3 3 3 3 5" xfId="16591"/>
    <cellStyle name="常规 2 4 3 2 2 2 3 3" xfId="16592"/>
    <cellStyle name="常规 2 4 3 2 2 2 4 2 2" xfId="16593"/>
    <cellStyle name="常规 2 4 3 2 2 2 4 3" xfId="16594"/>
    <cellStyle name="常规 2 4 3 2 2 2 4 3 2" xfId="16595"/>
    <cellStyle name="常规 2 4 3 2 2 2 5 2 4" xfId="16596"/>
    <cellStyle name="常规 5 2 2 7 2" xfId="16597"/>
    <cellStyle name="常规 3 2 2 2 2 2 2 3 3 3" xfId="16598"/>
    <cellStyle name="常规 2 4 3 2 2 3" xfId="16599"/>
    <cellStyle name="常规 3 2 2 2 2 2 2 3 3 3 2" xfId="16600"/>
    <cellStyle name="常规 2 4 3 2 2 3 2" xfId="16601"/>
    <cellStyle name="常规 2 4 3 2 2 3 2 2" xfId="16602"/>
    <cellStyle name="计算 2 3 3 6 6" xfId="16603"/>
    <cellStyle name="常规 2 4 3 2 2 3 2 2 2" xfId="16604"/>
    <cellStyle name="注释 3 4 2 3 4" xfId="16605"/>
    <cellStyle name="常规 2 4 3 2 2 3 2 2 3" xfId="16606"/>
    <cellStyle name="常规 3 3 7 2 2 4 2" xfId="16607"/>
    <cellStyle name="注释 3 4 2 3 5" xfId="16608"/>
    <cellStyle name="常规 2 4 3 2 2 3 2 3" xfId="16609"/>
    <cellStyle name="常规 2 4 3 2 2 3 3" xfId="16610"/>
    <cellStyle name="常规 2 4 3 2 2 3 3 2" xfId="16611"/>
    <cellStyle name="计算 3 4 3 5 2 4" xfId="16612"/>
    <cellStyle name="常规 2 4 3 2 2 3 3 2 2" xfId="16613"/>
    <cellStyle name="注释 3 4 3 3 4" xfId="16614"/>
    <cellStyle name="常规 2 4 3 2 2 3 3 3 2" xfId="16615"/>
    <cellStyle name="注释 3 4 3 4 4" xfId="16616"/>
    <cellStyle name="常规 2 4 3 2 2 3 4 2" xfId="16617"/>
    <cellStyle name="常规 2 4 3 2 2 3 4 2 2" xfId="16618"/>
    <cellStyle name="常规 2 4 3 2 2 3 4 2 3" xfId="16619"/>
    <cellStyle name="常规 2 4 8 2 2 3 3 2" xfId="16620"/>
    <cellStyle name="常规 2 4 3 2 2 3 4 2 4" xfId="16621"/>
    <cellStyle name="常规 2 4 3 2 2 4" xfId="16622"/>
    <cellStyle name="常规 2 4 3 2 2 4 2" xfId="16623"/>
    <cellStyle name="常规 2 4 3 2 2 4 2 2" xfId="16624"/>
    <cellStyle name="常规 2 4 3 2 2 4 2 2 2" xfId="16625"/>
    <cellStyle name="常规 4 2 8 2 2 2 3" xfId="16626"/>
    <cellStyle name="注释 3 5 2 3 4" xfId="16627"/>
    <cellStyle name="常规 2 4 3 2 2 4 2 2 3" xfId="16628"/>
    <cellStyle name="常规 4 2 2 2 2 2 2 4 2 2" xfId="16629"/>
    <cellStyle name="注释 3 5 2 3 5" xfId="16630"/>
    <cellStyle name="常规 3 11 3 2 2 2" xfId="16631"/>
    <cellStyle name="常规 3 4 4 2 2 2 2 3" xfId="16632"/>
    <cellStyle name="常规 2 4 3 2 2 4 2 3" xfId="16633"/>
    <cellStyle name="常规 2 4 3 2 2 4 3" xfId="16634"/>
    <cellStyle name="常规 2 4 7 2 2 2 3" xfId="16635"/>
    <cellStyle name="常规 2 4 3 2 2 4 3 2" xfId="16636"/>
    <cellStyle name="计算 3 4 3 6 2 4" xfId="16637"/>
    <cellStyle name="常规 2 4 3 2 2 4 3 3" xfId="16638"/>
    <cellStyle name="常规 2 6 2 2 2 3" xfId="16639"/>
    <cellStyle name="常规 2 4 3 2 2 4 3 3 2" xfId="16640"/>
    <cellStyle name="注释 3 5 3 4 4" xfId="16641"/>
    <cellStyle name="常规 2 4 3 2 2 4 4" xfId="16642"/>
    <cellStyle name="常规 2 4 7 2 2 3 3" xfId="16643"/>
    <cellStyle name="常规 2 4 3 2 2 4 4 2" xfId="16644"/>
    <cellStyle name="常规 2 4 7 2 2 3 3 2" xfId="16645"/>
    <cellStyle name="常规 2 4 3 2 2 4 4 2 2" xfId="16646"/>
    <cellStyle name="常规 2 4 3 2 2 4 4 2 3" xfId="16647"/>
    <cellStyle name="常规 2 4 3 2 2 4 4 2 4" xfId="16648"/>
    <cellStyle name="常规 2 4 3 2 2 5" xfId="16649"/>
    <cellStyle name="常规 2 4 3 2 2 5 2" xfId="16650"/>
    <cellStyle name="常规 2 4 3 2 2 5 2 2" xfId="16651"/>
    <cellStyle name="常规 3 2 2 8 6 3" xfId="16652"/>
    <cellStyle name="常规 3 2 2 2 2 4 2 2 2 3" xfId="16653"/>
    <cellStyle name="常规 2 4 4 6" xfId="16654"/>
    <cellStyle name="常规 2 4 3 2 2 5 2 2 2" xfId="16655"/>
    <cellStyle name="常规 4 2 8 3 2 2 3" xfId="16656"/>
    <cellStyle name="计算 2 7 2 5" xfId="16657"/>
    <cellStyle name="注释 3 6 2 3 4" xfId="16658"/>
    <cellStyle name="常规 3 2 22 2" xfId="16659"/>
    <cellStyle name="常规 3 2 17 2" xfId="16660"/>
    <cellStyle name="常规 2 4 3 2 2 5 2 3" xfId="16661"/>
    <cellStyle name="常规 3 11 3 3 2 2" xfId="16662"/>
    <cellStyle name="常规 3 2 2 8 7 3" xfId="16663"/>
    <cellStyle name="常规 3 2 2 2 2 4 2 2 3 3" xfId="16664"/>
    <cellStyle name="常规 55 2 2 2 5" xfId="16665"/>
    <cellStyle name="常规 3 2 17 2 2" xfId="16666"/>
    <cellStyle name="常规 2 4 5 6" xfId="16667"/>
    <cellStyle name="常规 2 4 3 2 2 5 2 3 2" xfId="16668"/>
    <cellStyle name="计算 2 7 3 5" xfId="16669"/>
    <cellStyle name="注释 3 6 2 4 4" xfId="16670"/>
    <cellStyle name="常规 2 4 3 2 2 5 3" xfId="16671"/>
    <cellStyle name="常规 2 4 3 2 2 6" xfId="16672"/>
    <cellStyle name="常规 4 4 5 2 2 2" xfId="16673"/>
    <cellStyle name="常规 2 4 3 2 2 6 2" xfId="16674"/>
    <cellStyle name="常规 2 4 3 2 2 6 2 2" xfId="16675"/>
    <cellStyle name="常规 2 4 3 2 2 6 3 2" xfId="16676"/>
    <cellStyle name="常规 2 4 3 2 2 7" xfId="16677"/>
    <cellStyle name="常规 2 4 3 2 2 7 2" xfId="16678"/>
    <cellStyle name="常规 2 4 7 2 5 2 3" xfId="16679"/>
    <cellStyle name="常规 2 4 3 2 2 7 3 2" xfId="16680"/>
    <cellStyle name="常规 2 4 3 2 2 8" xfId="16681"/>
    <cellStyle name="常规 3 2 2 3 2 3 2 3 2" xfId="16682"/>
    <cellStyle name="常规 3 2 2 2 2 2 2 3 4" xfId="16683"/>
    <cellStyle name="常规 2 4 3 2 3" xfId="16684"/>
    <cellStyle name="常规 4 2 2 2 2 4 3 3" xfId="16685"/>
    <cellStyle name="常规 3 2 2 3 2 3 2 3 2 2" xfId="16686"/>
    <cellStyle name="常规 3 2 2 2 2 2 2 3 4 2" xfId="16687"/>
    <cellStyle name="常规 2 4 3 2 3 2" xfId="16688"/>
    <cellStyle name="常规 4 2 2 2 2 4 3 3 2" xfId="16689"/>
    <cellStyle name="常规 3 2 2 2 2 2 2 3 4 2 2" xfId="16690"/>
    <cellStyle name="常规 2 4 3 2 3 2 2" xfId="16691"/>
    <cellStyle name="常规 8 2 4 4" xfId="16692"/>
    <cellStyle name="常规 3 2 2 2 2 2 2 3 4 2 3" xfId="16693"/>
    <cellStyle name="常规 2 4 3 2 3 2 3" xfId="16694"/>
    <cellStyle name="常规 2 4 3 2 3 2 3 3" xfId="16695"/>
    <cellStyle name="常规 2 4 3 2 3 2 3 3 2" xfId="16696"/>
    <cellStyle name="常规 2 4 3 2 3 2 4 2 3" xfId="16697"/>
    <cellStyle name="注释 3 4 3 9" xfId="16698"/>
    <cellStyle name="常规 2 4 3 2 3 2 4 2 4" xfId="16699"/>
    <cellStyle name="常规 2 4 3 2 3 3" xfId="16700"/>
    <cellStyle name="常规 2 4 3 2 3 3 2" xfId="16701"/>
    <cellStyle name="常规 2 4 3 2 3 3 2 3" xfId="16702"/>
    <cellStyle name="常规 2 4 3 2 3 3 3" xfId="16703"/>
    <cellStyle name="常规 2 4 3 2 3 4" xfId="16704"/>
    <cellStyle name="常规 3 2 2 6 2 2 3" xfId="16705"/>
    <cellStyle name="常规 3 4 4 2 3 2 2" xfId="16706"/>
    <cellStyle name="常规 2 4 3 2 3 4 2" xfId="16707"/>
    <cellStyle name="常规 3 2 2 6 2 2 3 2" xfId="16708"/>
    <cellStyle name="常规 2 4 3 2 3 4 2 2" xfId="16709"/>
    <cellStyle name="常规 3 2 2 6 2 2 4" xfId="16710"/>
    <cellStyle name="常规 3 4 4 2 3 2 3" xfId="16711"/>
    <cellStyle name="常规 2 4 3 2 3 4 3" xfId="16712"/>
    <cellStyle name="常规 3 3 2 7 2 2 2" xfId="16713"/>
    <cellStyle name="常规 3 2 2 6 2 2 4 2" xfId="16714"/>
    <cellStyle name="常规 2 4 7 3 2 2 3" xfId="16715"/>
    <cellStyle name="常规 2 4 3 2 3 4 3 2" xfId="16716"/>
    <cellStyle name="常规 3 3 2 7 2 2 2 2" xfId="16717"/>
    <cellStyle name="常规 3 2 2 11 2 2 2 2 2" xfId="16718"/>
    <cellStyle name="常规 3 4 4 2 3 3" xfId="16719"/>
    <cellStyle name="常规 2 4 3 2 3 5" xfId="16720"/>
    <cellStyle name="常规 3 2 2 6 2 3 3" xfId="16721"/>
    <cellStyle name="常规 2 4 3 2 3 5 2" xfId="16722"/>
    <cellStyle name="常规 2 4 3 2 3 5 2 2" xfId="16723"/>
    <cellStyle name="常规 3 11 4 3 2 2" xfId="16724"/>
    <cellStyle name="常规 2 4 3 2 3 5 2 3" xfId="16725"/>
    <cellStyle name="常规 2 4 3 2 3 5 2 4" xfId="16726"/>
    <cellStyle name="常规 3 2 2 3 2 3 2 3 3" xfId="16727"/>
    <cellStyle name="常规 3 2 2 2 3 6 3 2" xfId="16728"/>
    <cellStyle name="常规 2 4 3 2 4" xfId="16729"/>
    <cellStyle name="常规 3 2 2 3 2 3 2 3 3 2" xfId="16730"/>
    <cellStyle name="常规 2 4 3 2 4 2" xfId="16731"/>
    <cellStyle name="常规 2 4 3 2 4 2 2" xfId="16732"/>
    <cellStyle name="输出 2 3 3 3 3" xfId="16733"/>
    <cellStyle name="常规 2 4 3 2 4 2 2 3" xfId="16734"/>
    <cellStyle name="常规 2 4 3 2 4 2 3" xfId="16735"/>
    <cellStyle name="输出 2 3 3 3 4" xfId="16736"/>
    <cellStyle name="常规 2 4 3 2 4 3" xfId="16737"/>
    <cellStyle name="常规 2 4 3 2 4 3 2" xfId="16738"/>
    <cellStyle name="常规 2 4 3 2 4 3 2 2" xfId="16739"/>
    <cellStyle name="常规 55" xfId="16740"/>
    <cellStyle name="计算 2 5 3 6 6" xfId="16741"/>
    <cellStyle name="常规 2 4 3 2 4 3 3" xfId="16742"/>
    <cellStyle name="常规 2 4 3 2 4 3 3 2" xfId="16743"/>
    <cellStyle name="常规 2 4 3 2 4 4" xfId="16744"/>
    <cellStyle name="常规 3 2 2 6 3 2 3" xfId="16745"/>
    <cellStyle name="常规 3 4 4 2 4 2 2" xfId="16746"/>
    <cellStyle name="常规 2 4 3 2 4 4 2" xfId="16747"/>
    <cellStyle name="常规 2 4 3 2 4 4 2 2" xfId="16748"/>
    <cellStyle name="输出 2 2 3 3" xfId="16749"/>
    <cellStyle name="常规 3 11 5 2 2 2" xfId="16750"/>
    <cellStyle name="常规 2 4 3 2 4 4 2 3" xfId="16751"/>
    <cellStyle name="输出 2 2 3 4" xfId="16752"/>
    <cellStyle name="常规 2 4 3 3" xfId="16753"/>
    <cellStyle name="常规 4 2 2 2 2 4 4" xfId="16754"/>
    <cellStyle name="常规 2 4 3 3 2 2 2 2 2" xfId="16755"/>
    <cellStyle name="常规 2 4 3 3 2 2 2 2 3" xfId="16756"/>
    <cellStyle name="常规 3 2 10 5 2" xfId="16757"/>
    <cellStyle name="常规 2 4 3 3 2 2 2 3" xfId="16758"/>
    <cellStyle name="常规 3 2 2 2 2 2 4 2 2 2" xfId="16759"/>
    <cellStyle name="常规 2 4 3 3 2 2 3 2 2" xfId="16760"/>
    <cellStyle name="常规 3 2 2 2 2 2 4 2 3" xfId="16761"/>
    <cellStyle name="常规 3 2 10 6 2" xfId="16762"/>
    <cellStyle name="常规 2 4 3 3 2 2 3 3" xfId="16763"/>
    <cellStyle name="常规 4 2 2 2 2 6 2 2" xfId="16764"/>
    <cellStyle name="常规 3 2 10 6 2 2" xfId="16765"/>
    <cellStyle name="常规 2 4 3 3 2 2 3 3 2" xfId="16766"/>
    <cellStyle name="常规 3 2 2 2 2 2 4 3" xfId="16767"/>
    <cellStyle name="常规 2 4 3 3 2 2 4" xfId="16768"/>
    <cellStyle name="常规 2 5 3 4 2 2 2" xfId="16769"/>
    <cellStyle name="常规 3 3 2 3 2 2 2 3" xfId="16770"/>
    <cellStyle name="常规 4 2 6 5 3" xfId="16771"/>
    <cellStyle name="常规 3 2 2 2 2 2 4 3 2" xfId="16772"/>
    <cellStyle name="常规 2 4 3 3 2 2 4 2" xfId="16773"/>
    <cellStyle name="常规 4 15" xfId="16774"/>
    <cellStyle name="常规 4 20" xfId="16775"/>
    <cellStyle name="常规 3 2 2 2 2 2 4 3 2 2" xfId="16776"/>
    <cellStyle name="常规 2 4 3 3 2 2 4 2 2" xfId="16777"/>
    <cellStyle name="常规 4 15 2" xfId="16778"/>
    <cellStyle name="常规 4 20 2" xfId="16779"/>
    <cellStyle name="常规 2 4 3 3 2 2 4 2 3" xfId="16780"/>
    <cellStyle name="常规 4 15 3" xfId="16781"/>
    <cellStyle name="常规 2 4 3 3 2 2 4 2 4" xfId="16782"/>
    <cellStyle name="常规 4 15 4" xfId="16783"/>
    <cellStyle name="常规 3 2 2 3 2 3 2 4 2 2" xfId="16784"/>
    <cellStyle name="常规 3 2 2 2 2 2 2 4 4 2" xfId="16785"/>
    <cellStyle name="常规 2 4 3 3 3 2" xfId="16786"/>
    <cellStyle name="常规 3 2 2 2 2 2 2 4 4 2 2" xfId="16787"/>
    <cellStyle name="常规 2 4 3 3 3 2 2" xfId="16788"/>
    <cellStyle name="常规 2 4 3 3 3 2 2 2" xfId="16789"/>
    <cellStyle name="常规 2 4 3 3 3 2 2 3" xfId="16790"/>
    <cellStyle name="常规 3 2 2 2 2 3 4 2" xfId="16791"/>
    <cellStyle name="常规 3 2 2 2 2 2 2 4 4 2 3" xfId="16792"/>
    <cellStyle name="常规 2 4 3 3 3 2 3" xfId="16793"/>
    <cellStyle name="常规 3 2 2 3 2 3 2 4 2 3" xfId="16794"/>
    <cellStyle name="常规 2 4 3 3 3 3" xfId="16795"/>
    <cellStyle name="常规 2 4 3 3 3 3 2" xfId="16796"/>
    <cellStyle name="常规 2 4 3 3 3 3 2 2" xfId="16797"/>
    <cellStyle name="计算 3 4 3 6 6" xfId="16798"/>
    <cellStyle name="常规 3 2 2 2 2 3 5 2" xfId="16799"/>
    <cellStyle name="常规 2 4 3 3 3 3 3" xfId="16800"/>
    <cellStyle name="常规 3 2 2 2 2 3 5 2 2" xfId="16801"/>
    <cellStyle name="常规 2 4 3 3 3 3 3 2" xfId="16802"/>
    <cellStyle name="常规 3 2 2 3 2 3 2 4 2 4" xfId="16803"/>
    <cellStyle name="常规 3 4 4 3 3 2" xfId="16804"/>
    <cellStyle name="常规 2 4 3 3 3 4" xfId="16805"/>
    <cellStyle name="常规 2 4 3 3 4" xfId="16806"/>
    <cellStyle name="常规 2 4 3 3 4 2" xfId="16807"/>
    <cellStyle name="常规 2 4 3 3 4 2 2" xfId="16808"/>
    <cellStyle name="输出 2 4 3 3 3" xfId="16809"/>
    <cellStyle name="常规 2 4 3 3 4 2 2 2" xfId="16810"/>
    <cellStyle name="常规 2 4 3 3 4 2 2 3" xfId="16811"/>
    <cellStyle name="常规 3 2 2 2 2 4 4 2" xfId="16812"/>
    <cellStyle name="常规 2 4 3 3 4 2 3" xfId="16813"/>
    <cellStyle name="输出 2 4 3 3 4" xfId="16814"/>
    <cellStyle name="常规 2 4 3 3 4 3" xfId="16815"/>
    <cellStyle name="常规 2 4 3 3 4 3 2" xfId="16816"/>
    <cellStyle name="常规 2 4 3 3 4 3 2 2" xfId="16817"/>
    <cellStyle name="汇总 2 2 6 3" xfId="16818"/>
    <cellStyle name="计算 3 5 3 6 6" xfId="16819"/>
    <cellStyle name="常规 3 2 2 2 2 4 5 2" xfId="16820"/>
    <cellStyle name="常规 2 4 3 3 4 3 3" xfId="16821"/>
    <cellStyle name="常规 3 2 2 2 2 4 5 2 2" xfId="16822"/>
    <cellStyle name="常规 2 4 3 3 4 3 3 2" xfId="16823"/>
    <cellStyle name="汇总 2 2 7 3" xfId="16824"/>
    <cellStyle name="常规 2 4 3 3 4 4" xfId="16825"/>
    <cellStyle name="常规 3 2 2 7 3 2 3" xfId="16826"/>
    <cellStyle name="常规 3 4 4 3 4 2 2" xfId="16827"/>
    <cellStyle name="常规 2 4 3 3 4 4 2" xfId="16828"/>
    <cellStyle name="常规 3 12 5 2 2 2" xfId="16829"/>
    <cellStyle name="常规 2 4 3 3 4 4 2 3" xfId="16830"/>
    <cellStyle name="汇总 2 3 6 4" xfId="16831"/>
    <cellStyle name="常规 2 4 3 3 4 4 2 4" xfId="16832"/>
    <cellStyle name="汇总 2 3 6 5" xfId="16833"/>
    <cellStyle name="输入 2 4 3 7 2" xfId="16834"/>
    <cellStyle name="常规 2 4 3 3 5 3" xfId="16835"/>
    <cellStyle name="常规 3 8 5 2 2" xfId="16836"/>
    <cellStyle name="常规 2 4 3 4" xfId="16837"/>
    <cellStyle name="注释 3 6 2 2 2" xfId="16838"/>
    <cellStyle name="常规 3 2 2 2 2 2 2 5 3" xfId="16839"/>
    <cellStyle name="常规 2 4 3 4 2" xfId="16840"/>
    <cellStyle name="汇总 2 2 2 2 5" xfId="16841"/>
    <cellStyle name="注释 3 6 2 2 2 2" xfId="16842"/>
    <cellStyle name="常规 2 4 3 4 2 2" xfId="16843"/>
    <cellStyle name="常规 2 4 3 4 2 2 2" xfId="16844"/>
    <cellStyle name="常规 2 4 3 4 2 2 2 2" xfId="16845"/>
    <cellStyle name="常规 2 4 3 4 2 2 2 2 2" xfId="16846"/>
    <cellStyle name="常规 2 4 3 4 2 2 2 2 3" xfId="16847"/>
    <cellStyle name="常规 2 4 3 4 2 2 2 3" xfId="16848"/>
    <cellStyle name="常规 3 2 2 2 3 2 4 2" xfId="16849"/>
    <cellStyle name="常规 2 4 3 4 2 2 3" xfId="16850"/>
    <cellStyle name="常规 3 2 2 2 3 2 4 2 2" xfId="16851"/>
    <cellStyle name="常规 2 4 3 4 2 2 3 2" xfId="16852"/>
    <cellStyle name="计算 3 6 3 4 2 4" xfId="16853"/>
    <cellStyle name="常规 2 4 3 4 2 2 3 2 2" xfId="16854"/>
    <cellStyle name="常规 2 4 3 4 2 2 3 3 2" xfId="16855"/>
    <cellStyle name="常规 3 2 2 2 3 2 4 3" xfId="16856"/>
    <cellStyle name="常规 2 4 3 4 2 2 4" xfId="16857"/>
    <cellStyle name="常规 2 5 3 5 2 2 2" xfId="16858"/>
    <cellStyle name="常规 3 3 2 3 3 2 2 3" xfId="16859"/>
    <cellStyle name="常规 3 2 2 2 3 2 4 3 2" xfId="16860"/>
    <cellStyle name="常规 2 4 3 4 2 2 4 2" xfId="16861"/>
    <cellStyle name="常规 2 4 3 4 2 2 4 2 2" xfId="16862"/>
    <cellStyle name="常规 2 4 3 4 2 2 4 2 3" xfId="16863"/>
    <cellStyle name="常规 2 4 3 4 2 2 4 2 4" xfId="16864"/>
    <cellStyle name="常规 2 4 3 4 2 3" xfId="16865"/>
    <cellStyle name="常规 2 4 3 4 2 3 2" xfId="16866"/>
    <cellStyle name="常规 2 4 3 4 2 3 2 2" xfId="16867"/>
    <cellStyle name="汇总 2 4 3 5 6" xfId="16868"/>
    <cellStyle name="常规 3 2 2 2 3 2 5 2" xfId="16869"/>
    <cellStyle name="常规 2 4 3 4 2 3 3" xfId="16870"/>
    <cellStyle name="常规 2 4 3 4 2 4" xfId="16871"/>
    <cellStyle name="常规 2 4 3 4 2 4 2" xfId="16872"/>
    <cellStyle name="输入 3 4 10 2 3" xfId="16873"/>
    <cellStyle name="常规 2 4 3 4 2 4 2 2" xfId="16874"/>
    <cellStyle name="常规 2 4 3 4 2 4 3" xfId="16875"/>
    <cellStyle name="输入 3 4 10 2 4" xfId="16876"/>
    <cellStyle name="常规 2 4 9 2 2 2 3" xfId="16877"/>
    <cellStyle name="常规 2 4 3 4 2 4 3 2" xfId="16878"/>
    <cellStyle name="常规 2 4 3 4 2 5 2 2" xfId="16879"/>
    <cellStyle name="常规 2 4 3 4 3 2" xfId="16880"/>
    <cellStyle name="常规 2 4 3 4 3 2 2" xfId="16881"/>
    <cellStyle name="常规 2 4 3 4 3 2 2 2" xfId="16882"/>
    <cellStyle name="常规 2 4 3 4 3 2 2 3" xfId="16883"/>
    <cellStyle name="检查单元格 2" xfId="16884"/>
    <cellStyle name="常规 3 2 2 2 3 3 4 2" xfId="16885"/>
    <cellStyle name="常规 2 4 3 4 3 2 3" xfId="16886"/>
    <cellStyle name="常规 2 4 3 4 3 3" xfId="16887"/>
    <cellStyle name="常规 2 4 3 4 3 3 2" xfId="16888"/>
    <cellStyle name="常规 2 4 3 4 3 3 2 2" xfId="16889"/>
    <cellStyle name="汇总 2 5 3 5 6" xfId="16890"/>
    <cellStyle name="常规 3 2 2 2 3 3 5 2" xfId="16891"/>
    <cellStyle name="常规 2 4 3 4 3 3 3" xfId="16892"/>
    <cellStyle name="常规 2 4 3 4 3 3 3 2" xfId="16893"/>
    <cellStyle name="常规 2 4 3 4 3 4" xfId="16894"/>
    <cellStyle name="常规 3 2 2 8 2 2 3" xfId="16895"/>
    <cellStyle name="常规 3 4 4 4 3 2 2" xfId="16896"/>
    <cellStyle name="输入 3 2 10" xfId="16897"/>
    <cellStyle name="常规 2 4 3 4 3 4 2" xfId="16898"/>
    <cellStyle name="常规 3 2 2 8 2 2 3 2" xfId="16899"/>
    <cellStyle name="输入 3 2 10 2" xfId="16900"/>
    <cellStyle name="常规 2 4 3 4 3 4 2 2" xfId="16901"/>
    <cellStyle name="常规 3 2 2 8 2 2 3 3" xfId="16902"/>
    <cellStyle name="常规 3 13 4 2 2 2" xfId="16903"/>
    <cellStyle name="输入 3 2 10 3" xfId="16904"/>
    <cellStyle name="常规 2 4 3 4 3 4 2 3" xfId="16905"/>
    <cellStyle name="常规 3 13 4 2 2 3" xfId="16906"/>
    <cellStyle name="输入 3 2 10 4" xfId="16907"/>
    <cellStyle name="常规 2 4 3 4 3 4 2 4" xfId="16908"/>
    <cellStyle name="输入 3 3 3 7 2" xfId="16909"/>
    <cellStyle name="常规 2 4 3 4 4" xfId="16910"/>
    <cellStyle name="汇总 2 2 2 2 7" xfId="16911"/>
    <cellStyle name="注释 3 6 2 2 2 4" xfId="16912"/>
    <cellStyle name="常规 2 4 3 4 4 2" xfId="16913"/>
    <cellStyle name="常规 2 4 3 4 4 2 2 2" xfId="16914"/>
    <cellStyle name="常规 4 2 2 2 2 2 4 3 2" xfId="16915"/>
    <cellStyle name="输入 2 3 7 3" xfId="16916"/>
    <cellStyle name="常规 2 4 3 4 4 2 2 3" xfId="16917"/>
    <cellStyle name="输入 2 3 7 4" xfId="16918"/>
    <cellStyle name="常规 3 2 2 2 3 4 4 2" xfId="16919"/>
    <cellStyle name="常规 2 4 3 4 4 2 3" xfId="16920"/>
    <cellStyle name="常规 2 4 3 4 4 3" xfId="16921"/>
    <cellStyle name="常规 2 4 3 4 4 3 2" xfId="16922"/>
    <cellStyle name="常规 2 4 3 4 4 3 2 2" xfId="16923"/>
    <cellStyle name="输入 2 4 7 3" xfId="16924"/>
    <cellStyle name="常规 2 4 3 4 4 3 3" xfId="16925"/>
    <cellStyle name="常规 2 4 3 4 4 3 3 2" xfId="16926"/>
    <cellStyle name="输入 2 4 8 3" xfId="16927"/>
    <cellStyle name="常规 2 4 3 4 4 4" xfId="16928"/>
    <cellStyle name="常规 3 2 2 8 3 2 3" xfId="16929"/>
    <cellStyle name="常规 3 4 4 4 4 2 2" xfId="16930"/>
    <cellStyle name="输入 3 7 10" xfId="16931"/>
    <cellStyle name="常规 2 4 3 4 4 4 2" xfId="16932"/>
    <cellStyle name="常规 3 3 4 3 4 2 4" xfId="16933"/>
    <cellStyle name="常规 3 13 5 2 2 2" xfId="16934"/>
    <cellStyle name="常规 2 4 3 4 4 4 2 3" xfId="16935"/>
    <cellStyle name="输入 2 5 7 4" xfId="16936"/>
    <cellStyle name="常规 2 4 3 4 4 4 2 4" xfId="16937"/>
    <cellStyle name="输入 2 5 7 5" xfId="16938"/>
    <cellStyle name="输入 3 4 3 7 2" xfId="16939"/>
    <cellStyle name="常规 3 2 3 3 3 3 3 2" xfId="16940"/>
    <cellStyle name="常规 2 4 3 4 7 2" xfId="16941"/>
    <cellStyle name="汇总 3 6 5 2 4" xfId="16942"/>
    <cellStyle name="常规 2 4 3 4 7 3" xfId="16943"/>
    <cellStyle name="常规 2 4 4 4 3" xfId="16944"/>
    <cellStyle name="常规 2 4 3 4 7 3 2" xfId="16945"/>
    <cellStyle name="汇总 2 2 3 2 6" xfId="16946"/>
    <cellStyle name="注释 3 6 2 3 2 3" xfId="16947"/>
    <cellStyle name="常规 3 2 2 8 5 2 2 2" xfId="16948"/>
    <cellStyle name="常规 3 2 2 2 2 2 2 6 3 2" xfId="16949"/>
    <cellStyle name="常规 2 4 3 5 2 2" xfId="16950"/>
    <cellStyle name="常规 2 4 3 5 2 2 2" xfId="16951"/>
    <cellStyle name="常规 2 4 3 5 2 2 2 2" xfId="16952"/>
    <cellStyle name="常规 2 4 3 5 2 2 2 2 2" xfId="16953"/>
    <cellStyle name="常规 3 2 2 13 2 2 2" xfId="16954"/>
    <cellStyle name="常规 2 4 8 6 3 2" xfId="16955"/>
    <cellStyle name="常规 2 4 3 5 2 2 2 2 3" xfId="16956"/>
    <cellStyle name="常规 2 4 3 5 2 2 2 3" xfId="16957"/>
    <cellStyle name="常规 3 2 2 2 4 2 4 2" xfId="16958"/>
    <cellStyle name="常规 2 4 3 5 2 2 3" xfId="16959"/>
    <cellStyle name="常规 3 2 2 2 4 2 4 2 2" xfId="16960"/>
    <cellStyle name="常规 2 4 3 5 2 2 3 2" xfId="16961"/>
    <cellStyle name="常规 2 4 3 5 2 2 3 2 2" xfId="16962"/>
    <cellStyle name="常规 2 4 3 5 2 2 3 3" xfId="16963"/>
    <cellStyle name="常规 2 4 3 5 2 2 3 3 2" xfId="16964"/>
    <cellStyle name="常规 3 2 2 2 4 2 4 3" xfId="16965"/>
    <cellStyle name="常规 2 4 3 5 2 2 4" xfId="16966"/>
    <cellStyle name="常规 3 2 2 2 4 2 4 3 2" xfId="16967"/>
    <cellStyle name="常规 2 4 3 5 2 2 4 2" xfId="16968"/>
    <cellStyle name="常规 2 4 3 5 2 2 4 2 2" xfId="16969"/>
    <cellStyle name="常规 3 2 2 13 4 2 2" xfId="16970"/>
    <cellStyle name="常规 2 4 3 5 2 2 4 2 3" xfId="16971"/>
    <cellStyle name="常规 3 2 2 13 4 2 3" xfId="16972"/>
    <cellStyle name="常规 2 4 3 5 2 2 4 2 4" xfId="16973"/>
    <cellStyle name="常规 2 4 3 5 2 3" xfId="16974"/>
    <cellStyle name="常规 2 4 3 5 2 3 2" xfId="16975"/>
    <cellStyle name="常规 2 4 3 5 2 3 2 2" xfId="16976"/>
    <cellStyle name="汇总 3 4 3 5 6" xfId="16977"/>
    <cellStyle name="常规 2 4 3 5 2 3 2 3" xfId="16978"/>
    <cellStyle name="常规 3 2 2 2 4 2 5 2" xfId="16979"/>
    <cellStyle name="常规 2 4 3 5 2 3 3" xfId="16980"/>
    <cellStyle name="常规 2 4 3 5 2 4" xfId="16981"/>
    <cellStyle name="输入 3 6 3 6 2" xfId="16982"/>
    <cellStyle name="常规 2 4 3 5 2 4 2" xfId="16983"/>
    <cellStyle name="常规 2 4 3 5 2 4 2 2" xfId="16984"/>
    <cellStyle name="常规 2 4 3 5 2 4 3" xfId="16985"/>
    <cellStyle name="常规 2 4 3 5 2 4 3 2" xfId="16986"/>
    <cellStyle name="常规 2 4 3 5 2 5 2 2" xfId="16987"/>
    <cellStyle name="常规 3 14 3 3 2 2" xfId="16988"/>
    <cellStyle name="常规 2 4 3 5 2 5 2 3" xfId="16989"/>
    <cellStyle name="常规 2 4 3 5 2 5 2 4" xfId="16990"/>
    <cellStyle name="常规 3 2 2 8 5 2 3" xfId="16991"/>
    <cellStyle name="汇总 3 3 2 7" xfId="16992"/>
    <cellStyle name="输入 2 5 3 3 4" xfId="16993"/>
    <cellStyle name="常规 2 4 3 5 3" xfId="16994"/>
    <cellStyle name="汇总 2 2 2 3 6" xfId="16995"/>
    <cellStyle name="常规 3 2 2 8 5 2 3 2" xfId="16996"/>
    <cellStyle name="常规 2 4 3 5 3 2" xfId="16997"/>
    <cellStyle name="常规 2 4 3 5 3 2 2" xfId="16998"/>
    <cellStyle name="常规 3 12 6 3" xfId="16999"/>
    <cellStyle name="常规 2 4 3 5 3 2 2 2" xfId="17000"/>
    <cellStyle name="常规 2 4 3 5 3 2 2 3" xfId="17001"/>
    <cellStyle name="常规 3 2 2 2 4 3 4 2" xfId="17002"/>
    <cellStyle name="常规 2 4 3 5 3 2 3" xfId="17003"/>
    <cellStyle name="常规 2 4 3 5 3 3" xfId="17004"/>
    <cellStyle name="常规 2 4 3 5 3 3 2" xfId="17005"/>
    <cellStyle name="常规 3 13 6 3" xfId="17006"/>
    <cellStyle name="常规 2 4 3 5 3 3 2 2" xfId="17007"/>
    <cellStyle name="汇总 3 5 3 5 6" xfId="17008"/>
    <cellStyle name="常规 3 2 2 2 4 3 5 2" xfId="17009"/>
    <cellStyle name="常规 2 4 3 5 3 3 3" xfId="17010"/>
    <cellStyle name="常规 3 13 7 3" xfId="17011"/>
    <cellStyle name="常规 2 4 3 5 3 3 3 2" xfId="17012"/>
    <cellStyle name="常规 2 4 3 5 3 4" xfId="17013"/>
    <cellStyle name="常规 3 2 2 9 2 2 3" xfId="17014"/>
    <cellStyle name="常规 2 4 3 5 3 4 2" xfId="17015"/>
    <cellStyle name="常规 3 2 2 9 2 2 3 2" xfId="17016"/>
    <cellStyle name="常规 3 14 6 3" xfId="17017"/>
    <cellStyle name="常规 2 4 3 5 3 4 2 2" xfId="17018"/>
    <cellStyle name="常规 3 2 2 9 2 2 3 3" xfId="17019"/>
    <cellStyle name="常规 3 14 4 2 2 2" xfId="17020"/>
    <cellStyle name="常规 2 4 3 5 3 4 2 3" xfId="17021"/>
    <cellStyle name="常规 3 14 4 2 2 3" xfId="17022"/>
    <cellStyle name="常规 2 4 3 5 3 4 2 4" xfId="17023"/>
    <cellStyle name="常规 2 4 3 5 4 2" xfId="17024"/>
    <cellStyle name="常规 3 3 2 9 5 2 2 2" xfId="17025"/>
    <cellStyle name="常规 2 4 3 5 4 2 2 2" xfId="17026"/>
    <cellStyle name="常规 2 4 3 5 4 2 2 3" xfId="17027"/>
    <cellStyle name="常规 3 2 2 2 4 4 4 2" xfId="17028"/>
    <cellStyle name="常规 2 4 3 5 4 2 3" xfId="17029"/>
    <cellStyle name="常规 2 4 3 5 4 3" xfId="17030"/>
    <cellStyle name="常规 2 4 3 5 4 3 2" xfId="17031"/>
    <cellStyle name="常规 2 4 3 5 4 3 2 2" xfId="17032"/>
    <cellStyle name="常规 2 4 3 5 4 3 3" xfId="17033"/>
    <cellStyle name="常规 2 4 3 5 4 3 3 2" xfId="17034"/>
    <cellStyle name="常规 2 4 3 5 4 4" xfId="17035"/>
    <cellStyle name="常规 3 2 2 9 3 2 3" xfId="17036"/>
    <cellStyle name="常规 2 4 3 5 4 4 2" xfId="17037"/>
    <cellStyle name="常规 3 3 4 4 4 2 4" xfId="17038"/>
    <cellStyle name="常规 3 14 5 2 2 2" xfId="17039"/>
    <cellStyle name="常规 2 4 3 5 4 4 2 3" xfId="17040"/>
    <cellStyle name="常规 2 4 3 5 4 4 2 4" xfId="17041"/>
    <cellStyle name="常规 2 4 3 5 5 2" xfId="17042"/>
    <cellStyle name="常规 3 3 2 9 5 2 3 2" xfId="17043"/>
    <cellStyle name="常规 2 5 2 3 3" xfId="17044"/>
    <cellStyle name="常规 2 4 3 5 5 2 2" xfId="17045"/>
    <cellStyle name="常规 2 5 2 3 3 2" xfId="17046"/>
    <cellStyle name="常规 2 4 3 5 5 2 2 2" xfId="17047"/>
    <cellStyle name="常规 2 5 2 3 4" xfId="17048"/>
    <cellStyle name="常规 2 4 3 5 5 2 3" xfId="17049"/>
    <cellStyle name="常规 2 5 2 3 4 2" xfId="17050"/>
    <cellStyle name="常规 2 4 3 5 5 2 3 2" xfId="17051"/>
    <cellStyle name="常规 2 4 3 5 5 3" xfId="17052"/>
    <cellStyle name="常规 2 5 3 3 3" xfId="17053"/>
    <cellStyle name="常规 2 4 3 5 6 2 2" xfId="17054"/>
    <cellStyle name="常规 3 2 3 3 3 4 2 3" xfId="17055"/>
    <cellStyle name="常规 3 2 10 3 2 2 2" xfId="17056"/>
    <cellStyle name="常规 2 4 3 5 6 3" xfId="17057"/>
    <cellStyle name="常规 3 8 7 3 2" xfId="17058"/>
    <cellStyle name="常规 2 4 3 5 7 3" xfId="17059"/>
    <cellStyle name="常规 2 5 4 4 3" xfId="17060"/>
    <cellStyle name="常规 2 4 3 5 7 3 2" xfId="17061"/>
    <cellStyle name="汇总 2 3 3 2 6" xfId="17062"/>
    <cellStyle name="注释 3 6 3 3 2 3" xfId="17063"/>
    <cellStyle name="常规 3 2 2 2 2 2 2 7 3 2" xfId="17064"/>
    <cellStyle name="常规 2 4 3 6 2 2" xfId="17065"/>
    <cellStyle name="常规 2 4 3 6 2 2 2" xfId="17066"/>
    <cellStyle name="常规 2 4 3 6 2 2 2 2" xfId="17067"/>
    <cellStyle name="常规 2 4 3 6 2 2 2 3" xfId="17068"/>
    <cellStyle name="常规 3 2 2 2 5 2 4 2" xfId="17069"/>
    <cellStyle name="常规 2 4 3 6 2 2 3" xfId="17070"/>
    <cellStyle name="常规 2 4 3 6 2 3" xfId="17071"/>
    <cellStyle name="常规 2 4 3 6 2 3 2 2" xfId="17072"/>
    <cellStyle name="常规 3 2 2 2 5 2 5 2" xfId="17073"/>
    <cellStyle name="常规 2 4 3 6 2 3 3" xfId="17074"/>
    <cellStyle name="常规 3 2 2 2 5 2 5 2 2" xfId="17075"/>
    <cellStyle name="常规 2 4 3 6 2 3 3 2" xfId="17076"/>
    <cellStyle name="常规 2 4 3 6 2 4" xfId="17077"/>
    <cellStyle name="常规 2 4 3 6 2 4 2 2" xfId="17078"/>
    <cellStyle name="常规 3 15 3 2 2 2" xfId="17079"/>
    <cellStyle name="常规 2 4 3 6 2 4 2 3" xfId="17080"/>
    <cellStyle name="常规 3 15 3 2 2 3" xfId="17081"/>
    <cellStyle name="常规 2 4 3 6 2 4 2 4" xfId="17082"/>
    <cellStyle name="常规 2 4 3 6 3" xfId="17083"/>
    <cellStyle name="汇总 2 2 2 4 6" xfId="17084"/>
    <cellStyle name="常规 2 4 3 6 3 2" xfId="17085"/>
    <cellStyle name="常规 2 4 3 6 3 2 2" xfId="17086"/>
    <cellStyle name="常规 3 2 2 2 5 3 4 2" xfId="17087"/>
    <cellStyle name="常规 2 4 3 6 3 2 3" xfId="17088"/>
    <cellStyle name="常规 2 4 3 6 3 3" xfId="17089"/>
    <cellStyle name="常规 2 4 3 6 4" xfId="17090"/>
    <cellStyle name="常规 2 4 3 6 4 2" xfId="17091"/>
    <cellStyle name="常规 2 4 3 6 4 2 2" xfId="17092"/>
    <cellStyle name="常规 2 4 3 6 4 3" xfId="17093"/>
    <cellStyle name="常规 2 4 3 6 4 3 2" xfId="17094"/>
    <cellStyle name="常规 2 4 3 6 5 2" xfId="17095"/>
    <cellStyle name="常规 2 6 2 3 3" xfId="17096"/>
    <cellStyle name="常规 2 4 3 6 5 2 2" xfId="17097"/>
    <cellStyle name="常规 2 4 3 6 5 2 3" xfId="17098"/>
    <cellStyle name="常规 2 4 3 7" xfId="17099"/>
    <cellStyle name="输入 2 2 8 2 2" xfId="17100"/>
    <cellStyle name="注释 3 6 2 2 5" xfId="17101"/>
    <cellStyle name="常规 2 4 3 7 2 2" xfId="17102"/>
    <cellStyle name="常规 2 5 5 2 3 2 3" xfId="17103"/>
    <cellStyle name="常规 2 4 3 7 2 2 2" xfId="17104"/>
    <cellStyle name="常规 3 2 2 2 6 2 4 2" xfId="17105"/>
    <cellStyle name="常规 2 4 3 7 2 2 3" xfId="17106"/>
    <cellStyle name="常规 2 4 3 7 2 3" xfId="17107"/>
    <cellStyle name="常规 2 4 3 7 3 2" xfId="17108"/>
    <cellStyle name="常规 2 4 3 7 3 2 2" xfId="17109"/>
    <cellStyle name="常规 2 4 3 7 3 3" xfId="17110"/>
    <cellStyle name="常规 2 4 3 7 3 3 2" xfId="17111"/>
    <cellStyle name="常规 2 4 3 7 4" xfId="17112"/>
    <cellStyle name="常规 2 4 3 7 4 2" xfId="17113"/>
    <cellStyle name="常规 2 5 5 2 5 2 3" xfId="17114"/>
    <cellStyle name="常规 2 4 3 7 4 2 2" xfId="17115"/>
    <cellStyle name="常规 3 2 2 2 6 4 4 2" xfId="17116"/>
    <cellStyle name="常规 2 4 3 7 4 2 3" xfId="17117"/>
    <cellStyle name="常规 3 2 2 17 2" xfId="17118"/>
    <cellStyle name="常规 2 5 5 2 5 2 4" xfId="17119"/>
    <cellStyle name="常规 3 2 2 17 3" xfId="17120"/>
    <cellStyle name="常规 2 4 3 7 4 2 4" xfId="17121"/>
    <cellStyle name="常规 2 4 3 8" xfId="17122"/>
    <cellStyle name="输入 2 2 8 2 3" xfId="17123"/>
    <cellStyle name="注释 3 6 2 2 6" xfId="17124"/>
    <cellStyle name="常规 2 4 3 8 2 3" xfId="17125"/>
    <cellStyle name="常规 3 3 3 5 2 3 3" xfId="17126"/>
    <cellStyle name="常规 2 4 3 8 2 3 2" xfId="17127"/>
    <cellStyle name="常规 2 4 3 8 3" xfId="17128"/>
    <cellStyle name="常规 3 3 3 5 2 4" xfId="17129"/>
    <cellStyle name="常规 2 4 3 9" xfId="17130"/>
    <cellStyle name="输入 2 2 8 2 4" xfId="17131"/>
    <cellStyle name="注释 3 6 2 2 7" xfId="17132"/>
    <cellStyle name="常规 2 4 3 9 2" xfId="17133"/>
    <cellStyle name="常规 3 3 3 5 3 3" xfId="17134"/>
    <cellStyle name="常规 2 4 3 9 2 2" xfId="17135"/>
    <cellStyle name="常规 3 3 3 5 3 3 2" xfId="17136"/>
    <cellStyle name="常规 2 4 3 9 3" xfId="17137"/>
    <cellStyle name="常规 3 3 3 5 3 4" xfId="17138"/>
    <cellStyle name="常规 2 4 3 9 3 2" xfId="17139"/>
    <cellStyle name="常规 3 3 3 5 3 4 2" xfId="17140"/>
    <cellStyle name="汇总 2 10 6" xfId="17141"/>
    <cellStyle name="常规 2 4 4" xfId="17142"/>
    <cellStyle name="输出 2 5 6" xfId="17143"/>
    <cellStyle name="常规 2 4 4 2" xfId="17144"/>
    <cellStyle name="常规 4 2 2 2 2 5 3" xfId="17145"/>
    <cellStyle name="计算 3 3 9 2 3" xfId="17146"/>
    <cellStyle name="常规 3 2 2 2 2 2 3 3 3" xfId="17147"/>
    <cellStyle name="常规 2 4 4 2 2" xfId="17148"/>
    <cellStyle name="常规 2 4 4 2 2 2" xfId="17149"/>
    <cellStyle name="常规 2 4 4 2 2 2 2" xfId="17150"/>
    <cellStyle name="常规 2 4 4 2 2 2 2 2" xfId="17151"/>
    <cellStyle name="注释 2 3 3 11" xfId="17152"/>
    <cellStyle name="常规 2 4 4 2 2 2 2 3" xfId="17153"/>
    <cellStyle name="常规 4 2 2 4 3 4 2" xfId="17154"/>
    <cellStyle name="常规 2 4 4 2 2 2 3" xfId="17155"/>
    <cellStyle name="常规 2 4 4 2 2 3" xfId="17156"/>
    <cellStyle name="常规 2 4 4 2 2 3 2" xfId="17157"/>
    <cellStyle name="常规 2 4 4 2 2 3 2 2" xfId="17158"/>
    <cellStyle name="常规 2 4 4 2 2 3 3" xfId="17159"/>
    <cellStyle name="常规 2 4 4 2 2 4" xfId="17160"/>
    <cellStyle name="常规 2 4 4 2 2 4 2" xfId="17161"/>
    <cellStyle name="常规 3 11 2 2 2 3" xfId="17162"/>
    <cellStyle name="常规 2 4 4 2 2 4 2 2" xfId="17163"/>
    <cellStyle name="常规 2 4 4 2 2 4 2 3" xfId="17164"/>
    <cellStyle name="常规 2 4 4 2 2 4 2 4" xfId="17165"/>
    <cellStyle name="常规 4 7 3 2" xfId="17166"/>
    <cellStyle name="常规 2 4 4 2 3" xfId="17167"/>
    <cellStyle name="常规 2 4 4 2 3 2" xfId="17168"/>
    <cellStyle name="常规 3 2 2 10 2 2 2 2 2" xfId="17169"/>
    <cellStyle name="常规 2 4 4 2 3 3" xfId="17170"/>
    <cellStyle name="常规 2 4 4 2 4 2" xfId="17171"/>
    <cellStyle name="常规 2 4 4 2 4 3" xfId="17172"/>
    <cellStyle name="常规 2 4 4 3" xfId="17173"/>
    <cellStyle name="计算 2 7 2 2" xfId="17174"/>
    <cellStyle name="计算 3 3 9 2 4" xfId="17175"/>
    <cellStyle name="常规 3 2 2 2 2 2 3 4 3" xfId="17176"/>
    <cellStyle name="常规 2 4 4 3 2" xfId="17177"/>
    <cellStyle name="计算 2 7 2 2 2" xfId="17178"/>
    <cellStyle name="常规 3 2 2 2 2 2 3 4 3 2" xfId="17179"/>
    <cellStyle name="常规 2 4 4 3 2 2" xfId="17180"/>
    <cellStyle name="常规 2 4 4 3 2 2 2" xfId="17181"/>
    <cellStyle name="常规 3 2 2 3 2 2 4 2" xfId="17182"/>
    <cellStyle name="常规 2 4 4 3 2 2 3" xfId="17183"/>
    <cellStyle name="常规 2 4 4 3 2 3" xfId="17184"/>
    <cellStyle name="常规 2 4 4 3 3" xfId="17185"/>
    <cellStyle name="计算 2 7 2 2 3" xfId="17186"/>
    <cellStyle name="常规 2 4 4 3 3 2" xfId="17187"/>
    <cellStyle name="常规 3 2 2 10 2 2 3 2 2" xfId="17188"/>
    <cellStyle name="常规 2 4 4 3 3 3" xfId="17189"/>
    <cellStyle name="常规 2 4 4 3 4" xfId="17190"/>
    <cellStyle name="计算 2 7 2 2 4" xfId="17191"/>
    <cellStyle name="常规 3 2 2 3 5 2 5 2 3" xfId="17192"/>
    <cellStyle name="常规 2 4 4 3 4 2" xfId="17193"/>
    <cellStyle name="常规 3 2 2 3 2 4 4 2" xfId="17194"/>
    <cellStyle name="常规 2 4 4 3 4 2 3" xfId="17195"/>
    <cellStyle name="输出 3 4 3 3 4" xfId="17196"/>
    <cellStyle name="常规 2 4 4 4" xfId="17197"/>
    <cellStyle name="计算 2 7 2 3" xfId="17198"/>
    <cellStyle name="注释 3 6 2 3 2" xfId="17199"/>
    <cellStyle name="常规 2 4 4 4 2" xfId="17200"/>
    <cellStyle name="汇总 2 2 3 2 5" xfId="17201"/>
    <cellStyle name="注释 3 6 2 3 2 2" xfId="17202"/>
    <cellStyle name="常规 2 4 4 4 2 2" xfId="17203"/>
    <cellStyle name="常规 2 4 4 4 2 2 2" xfId="17204"/>
    <cellStyle name="常规 3 2 2 3 3 2 4 2" xfId="17205"/>
    <cellStyle name="常规 2 4 4 4 2 2 3" xfId="17206"/>
    <cellStyle name="常规 2 4 4 4 2 3" xfId="17207"/>
    <cellStyle name="常规 2 4 4 4 3 2" xfId="17208"/>
    <cellStyle name="常规 3 2 2 10 2 2 4 2 2" xfId="17209"/>
    <cellStyle name="常规 2 4 4 4 3 3" xfId="17210"/>
    <cellStyle name="常规 2 4 4 4 4" xfId="17211"/>
    <cellStyle name="注释 3 6 2 3 2 4" xfId="17212"/>
    <cellStyle name="常规 2 4 4 4 4 2" xfId="17213"/>
    <cellStyle name="常规 3 2 2 3 3 4 4 2" xfId="17214"/>
    <cellStyle name="常规 2 4 4 4 4 2 3" xfId="17215"/>
    <cellStyle name="常规 2 4 4 5 2 2" xfId="17216"/>
    <cellStyle name="常规 2 4 4 5 2 2 2" xfId="17217"/>
    <cellStyle name="常规 2 4 4 5 2 3" xfId="17218"/>
    <cellStyle name="常规 2 4 4 5 2 3 2" xfId="17219"/>
    <cellStyle name="常规 3 2 2 8 6 3 2" xfId="17220"/>
    <cellStyle name="汇总 3 4 3 6" xfId="17221"/>
    <cellStyle name="常规 2 4 4 6 2" xfId="17222"/>
    <cellStyle name="汇总 2 2 3 4 5" xfId="17223"/>
    <cellStyle name="常规 2 4 4 6 2 2" xfId="17224"/>
    <cellStyle name="常规 2 4 4 6 3" xfId="17225"/>
    <cellStyle name="汇总 2 2 3 4 6" xfId="17226"/>
    <cellStyle name="常规 2 4 4 6 3 2" xfId="17227"/>
    <cellStyle name="常规 2 4 4 7" xfId="17228"/>
    <cellStyle name="计算 2 7 2 6" xfId="17229"/>
    <cellStyle name="注释 3 6 2 3 5" xfId="17230"/>
    <cellStyle name="常规 2 4 4 7 2" xfId="17231"/>
    <cellStyle name="汇总 2 2 3 5 5" xfId="17232"/>
    <cellStyle name="常规 2 4 4 7 3" xfId="17233"/>
    <cellStyle name="汇总 2 2 3 5 6" xfId="17234"/>
    <cellStyle name="常规 3 15 2 5 2 4" xfId="17235"/>
    <cellStyle name="常规 2 4 4 7 3 2" xfId="17236"/>
    <cellStyle name="常规 2 4 4 8" xfId="17237"/>
    <cellStyle name="计算 2 7 2 7" xfId="17238"/>
    <cellStyle name="注释 3 6 2 3 6" xfId="17239"/>
    <cellStyle name="常规 2 4 5" xfId="17240"/>
    <cellStyle name="常规 4 12 4 2 2" xfId="17241"/>
    <cellStyle name="输出 2 5 7" xfId="17242"/>
    <cellStyle name="常规 3 2 10 7" xfId="17243"/>
    <cellStyle name="常规 2 4 5 2" xfId="17244"/>
    <cellStyle name="常规 4 12 4 2 2 2" xfId="17245"/>
    <cellStyle name="常规 4 2 2 2 2 6 3" xfId="17246"/>
    <cellStyle name="常规 3 2 2 2 2 2 4 3 3" xfId="17247"/>
    <cellStyle name="常规 3 2 10 7 2" xfId="17248"/>
    <cellStyle name="常规 2 4 5 2 2" xfId="17249"/>
    <cellStyle name="常规 4 16" xfId="17250"/>
    <cellStyle name="常规 4 2 2 2 2 6 3 2" xfId="17251"/>
    <cellStyle name="常规 4 21" xfId="17252"/>
    <cellStyle name="常规 3 2 2 2 2 2 4 3 3 2" xfId="17253"/>
    <cellStyle name="常规 2 4 5 2 2 2" xfId="17254"/>
    <cellStyle name="常规 4 16 2" xfId="17255"/>
    <cellStyle name="常规 4 21 2" xfId="17256"/>
    <cellStyle name="常规 2 4 5 2 2 2 2" xfId="17257"/>
    <cellStyle name="常规 4 16 2 2" xfId="17258"/>
    <cellStyle name="常规 2 4 5 2 2 2 2 2" xfId="17259"/>
    <cellStyle name="常规 4 16 2 2 2" xfId="17260"/>
    <cellStyle name="常规 2 4 5 2 2 2 3" xfId="17261"/>
    <cellStyle name="常规 4 16 2 3" xfId="17262"/>
    <cellStyle name="常规 2 4 5 2 2 3" xfId="17263"/>
    <cellStyle name="常规 4 16 3" xfId="17264"/>
    <cellStyle name="常规 2 4 5 2 2 3 2" xfId="17265"/>
    <cellStyle name="常规 4 16 3 2" xfId="17266"/>
    <cellStyle name="常规 2 4 5 2 2 3 2 2" xfId="17267"/>
    <cellStyle name="常规 4 16 3 2 2" xfId="17268"/>
    <cellStyle name="常规 2 4 5 2 2 3 3" xfId="17269"/>
    <cellStyle name="常规 4 16 3 3" xfId="17270"/>
    <cellStyle name="常规 2 4 5 2 2 3 3 2" xfId="17271"/>
    <cellStyle name="常规 4 16 3 3 2" xfId="17272"/>
    <cellStyle name="汇总 3 5 3 4 2 4" xfId="17273"/>
    <cellStyle name="常规 2 4 5 2 2 4" xfId="17274"/>
    <cellStyle name="常规 4 16 4" xfId="17275"/>
    <cellStyle name="常规 2 4 5 2 2 4 2" xfId="17276"/>
    <cellStyle name="常规 2 4 5 2 2 4 2 2" xfId="17277"/>
    <cellStyle name="常规 3 12 2" xfId="17278"/>
    <cellStyle name="常规 3 7 3 3" xfId="17279"/>
    <cellStyle name="常规 2 4 5 2 2 4 2 3" xfId="17280"/>
    <cellStyle name="常规 3 12 3" xfId="17281"/>
    <cellStyle name="常规 3 7 3 4" xfId="17282"/>
    <cellStyle name="注释 3 7 5 2 2" xfId="17283"/>
    <cellStyle name="常规 2 4 5 2 2 4 2 4" xfId="17284"/>
    <cellStyle name="注释 2 3 4 2" xfId="17285"/>
    <cellStyle name="常规 3 2 2 3 2 3 4 3 2" xfId="17286"/>
    <cellStyle name="常规 3 2 10 7 3" xfId="17287"/>
    <cellStyle name="常规 2 4 5 2 3" xfId="17288"/>
    <cellStyle name="常规 4 17" xfId="17289"/>
    <cellStyle name="常规 4 22" xfId="17290"/>
    <cellStyle name="常规 3 2 10 7 3 2" xfId="17291"/>
    <cellStyle name="常规 2 4 5 2 3 2" xfId="17292"/>
    <cellStyle name="常规 4 17 2" xfId="17293"/>
    <cellStyle name="常规 2 4 5 2 3 2 3" xfId="17294"/>
    <cellStyle name="常规 4 17 2 3" xfId="17295"/>
    <cellStyle name="常规 2 4 5 2 3 3" xfId="17296"/>
    <cellStyle name="常规 4 17 3" xfId="17297"/>
    <cellStyle name="常规 3 2 2 3 5 3 4 2 3" xfId="17298"/>
    <cellStyle name="常规 2 4 5 2 4 2" xfId="17299"/>
    <cellStyle name="常规 4 18 2" xfId="17300"/>
    <cellStyle name="常规 3 2 2 3 5 3 4 2 4" xfId="17301"/>
    <cellStyle name="常规 2 4 5 2 4 3" xfId="17302"/>
    <cellStyle name="常规 4 18 3" xfId="17303"/>
    <cellStyle name="常规 2 4 5 2 4 3 2" xfId="17304"/>
    <cellStyle name="常规 4 18 3 2" xfId="17305"/>
    <cellStyle name="常规 2 4 5 2 5 2 3" xfId="17306"/>
    <cellStyle name="常规 4 2 2 3 4" xfId="17307"/>
    <cellStyle name="常规 2 4 5 2 5 2 4" xfId="17308"/>
    <cellStyle name="常规 4 2 2 3 5" xfId="17309"/>
    <cellStyle name="常规 3 2 10 8" xfId="17310"/>
    <cellStyle name="常规 2 4 5 3" xfId="17311"/>
    <cellStyle name="常规 4 12 4 2 2 3" xfId="17312"/>
    <cellStyle name="计算 2 7 3 2" xfId="17313"/>
    <cellStyle name="常规 2 4 5 3 2 2" xfId="17314"/>
    <cellStyle name="常规 2 4 5 3 2 3" xfId="17315"/>
    <cellStyle name="常规 2 4 5 3 3 3 2" xfId="17316"/>
    <cellStyle name="常规 2 4 5 3 4 2" xfId="17317"/>
    <cellStyle name="常规 2 4 5 3 4 2 2" xfId="17318"/>
    <cellStyle name="常规 2 4 5 4" xfId="17319"/>
    <cellStyle name="计算 2 7 3 3" xfId="17320"/>
    <cellStyle name="注释 3 6 2 4 2" xfId="17321"/>
    <cellStyle name="常规 2 4 5 4 2" xfId="17322"/>
    <cellStyle name="注释 2 2 2 10" xfId="17323"/>
    <cellStyle name="注释 3 6 2 4 2 2" xfId="17324"/>
    <cellStyle name="常规 2 4 5 4 2 2" xfId="17325"/>
    <cellStyle name="常规 2 4 5 4 2 2 2" xfId="17326"/>
    <cellStyle name="常规 2 4 5 4 2 2 3" xfId="17327"/>
    <cellStyle name="常规 2 4 5 4 2 3" xfId="17328"/>
    <cellStyle name="常规 2 4 5 4 3 3" xfId="17329"/>
    <cellStyle name="常规 2 4 5 4 3 3 2" xfId="17330"/>
    <cellStyle name="常规 2 4 5 4 4 2 3" xfId="17331"/>
    <cellStyle name="常规 2 4 5 4 4 2 4" xfId="17332"/>
    <cellStyle name="常规 3 2 2 8 7 2" xfId="17333"/>
    <cellStyle name="常规 3 2 2 2 2 4 2 2 3 2" xfId="17334"/>
    <cellStyle name="常规 55 2 2 2 4" xfId="17335"/>
    <cellStyle name="常规 2 4 5 5" xfId="17336"/>
    <cellStyle name="计算 2 7 3 4" xfId="17337"/>
    <cellStyle name="注释 3 6 2 4 3" xfId="17338"/>
    <cellStyle name="常规 3 2 2 2 2 4 2 2 3 2 2" xfId="17339"/>
    <cellStyle name="汇总 3 5 2 6" xfId="17340"/>
    <cellStyle name="常规 2 4 5 5 2" xfId="17341"/>
    <cellStyle name="常规 2 4 5 5 2 2" xfId="17342"/>
    <cellStyle name="计算 2 3 10 2 4" xfId="17343"/>
    <cellStyle name="常规 2 4 5 5 2 3" xfId="17344"/>
    <cellStyle name="常规 2 4 5 5 2 3 2" xfId="17345"/>
    <cellStyle name="常规 3 2 2 8 7 3 2" xfId="17346"/>
    <cellStyle name="常规 3 2 2 2 2 4 2 2 3 3 2" xfId="17347"/>
    <cellStyle name="汇总 3 5 3 6" xfId="17348"/>
    <cellStyle name="常规 3 2 17 2 2 2" xfId="17349"/>
    <cellStyle name="常规 2 4 5 6 2" xfId="17350"/>
    <cellStyle name="常规 2 4 5 6 2 2" xfId="17351"/>
    <cellStyle name="常规 3 2 2 10 2 2" xfId="17352"/>
    <cellStyle name="常规 3 2 17 2 2 3" xfId="17353"/>
    <cellStyle name="常规 2 4 5 6 3" xfId="17354"/>
    <cellStyle name="常规 3 2 2 10 2 2 2" xfId="17355"/>
    <cellStyle name="常规 2 4 5 6 3 2" xfId="17356"/>
    <cellStyle name="常规 3 15 3 4 2 4" xfId="17357"/>
    <cellStyle name="常规 3 2 17 2 3" xfId="17358"/>
    <cellStyle name="常规 2 4 5 7" xfId="17359"/>
    <cellStyle name="计算 2 7 3 6" xfId="17360"/>
    <cellStyle name="注释 3 6 2 4 5" xfId="17361"/>
    <cellStyle name="常规 2 4 5 7 2" xfId="17362"/>
    <cellStyle name="常规 3 2 2 10 3 2" xfId="17363"/>
    <cellStyle name="常规 2 4 5 7 3" xfId="17364"/>
    <cellStyle name="常规 3 2 2 2 10 5" xfId="17365"/>
    <cellStyle name="常规 3 2 2 10 3 2 2" xfId="17366"/>
    <cellStyle name="常规 2 4 5 7 3 2" xfId="17367"/>
    <cellStyle name="常规 3 2 14 5 2 2" xfId="17368"/>
    <cellStyle name="常规 2 4 5 8" xfId="17369"/>
    <cellStyle name="计算 2 7 3 7" xfId="17370"/>
    <cellStyle name="注释 3 6 2 4 6" xfId="17371"/>
    <cellStyle name="常规 2 5 2 2 7 2" xfId="17372"/>
    <cellStyle name="常规 2 4 6" xfId="17373"/>
    <cellStyle name="常规 4 12 4 2 3" xfId="17374"/>
    <cellStyle name="输出 2 5 8" xfId="17375"/>
    <cellStyle name="常规 3 2 11 7" xfId="17376"/>
    <cellStyle name="常规 2 4 6 2" xfId="17377"/>
    <cellStyle name="常规 4 2 2 2 2 7 3" xfId="17378"/>
    <cellStyle name="常规 3 2 11 7 2" xfId="17379"/>
    <cellStyle name="常规 2 4 6 2 2" xfId="17380"/>
    <cellStyle name="常规 4 2 2 2 2 7 3 2" xfId="17381"/>
    <cellStyle name="常规 2 4 6 2 2 2" xfId="17382"/>
    <cellStyle name="注释 3 6 3" xfId="17383"/>
    <cellStyle name="常规 2 4 6 2 2 2 2" xfId="17384"/>
    <cellStyle name="注释 3 6 3 2" xfId="17385"/>
    <cellStyle name="常规 2 5 3 4" xfId="17386"/>
    <cellStyle name="常规 2 4 6 2 2 2 2 2" xfId="17387"/>
    <cellStyle name="注释 3 6 3 2 2" xfId="17388"/>
    <cellStyle name="常规 3 2 7 3 3 3 2" xfId="17389"/>
    <cellStyle name="常规 3 2 2 9 5 2" xfId="17390"/>
    <cellStyle name="常规 2 5 3 5" xfId="17391"/>
    <cellStyle name="常规 2 4 6 2 2 2 2 3" xfId="17392"/>
    <cellStyle name="注释 3 6 3 2 3" xfId="17393"/>
    <cellStyle name="常规 2 4 6 2 2 2 3" xfId="17394"/>
    <cellStyle name="注释 3 6 3 3" xfId="17395"/>
    <cellStyle name="常规 2 4 6 2 2 3" xfId="17396"/>
    <cellStyle name="常规 4 6 2 3 2 2" xfId="17397"/>
    <cellStyle name="注释 3 6 4" xfId="17398"/>
    <cellStyle name="常规 2 4 6 2 2 3 2" xfId="17399"/>
    <cellStyle name="注释 3 6 4 2" xfId="17400"/>
    <cellStyle name="常规 2 6 3 4" xfId="17401"/>
    <cellStyle name="常规 2 4 6 2 2 3 2 2" xfId="17402"/>
    <cellStyle name="注释 3 6 4 2 2" xfId="17403"/>
    <cellStyle name="常规 3 3 14 3 2 2" xfId="17404"/>
    <cellStyle name="常规 2 5 3 2 2 4 2 2" xfId="17405"/>
    <cellStyle name="常规 2 4 6 2 2 3 3" xfId="17406"/>
    <cellStyle name="注释 3 6 4 3" xfId="17407"/>
    <cellStyle name="常规 2 6 4 4" xfId="17408"/>
    <cellStyle name="常规 2 4 6 2 2 3 3 2" xfId="17409"/>
    <cellStyle name="计算 2 9 2 3" xfId="17410"/>
    <cellStyle name="常规 2 4 6 2 2 4" xfId="17411"/>
    <cellStyle name="常规 4 6 2 3 2 3" xfId="17412"/>
    <cellStyle name="注释 3 6 5" xfId="17413"/>
    <cellStyle name="常规 2 4 6 2 2 4 2" xfId="17414"/>
    <cellStyle name="注释 3 6 5 2" xfId="17415"/>
    <cellStyle name="常规 2 7 3 4" xfId="17416"/>
    <cellStyle name="常规 2 4 6 2 2 4 2 2" xfId="17417"/>
    <cellStyle name="注释 3 6 5 2 2" xfId="17418"/>
    <cellStyle name="常规 2 7 3 5" xfId="17419"/>
    <cellStyle name="常规 2 4 6 2 2 4 2 3" xfId="17420"/>
    <cellStyle name="注释 3 6 5 2 3" xfId="17421"/>
    <cellStyle name="常规 2 4 6 2 2 4 2 4" xfId="17422"/>
    <cellStyle name="注释 3 6 5 2 4" xfId="17423"/>
    <cellStyle name="常规 3 2 11 7 3" xfId="17424"/>
    <cellStyle name="常规 2 4 6 2 3" xfId="17425"/>
    <cellStyle name="常规 3 2 11 7 3 2" xfId="17426"/>
    <cellStyle name="常规 2 4 6 2 3 2" xfId="17427"/>
    <cellStyle name="注释 3 7 3" xfId="17428"/>
    <cellStyle name="常规 2 4 6 2 3 2 3" xfId="17429"/>
    <cellStyle name="注释 3 7 3 3" xfId="17430"/>
    <cellStyle name="常规 2 4 6 2 3 3" xfId="17431"/>
    <cellStyle name="注释 3 7 4" xfId="17432"/>
    <cellStyle name="常规 3 2 2 3 5 4 4 2 3" xfId="17433"/>
    <cellStyle name="常规 2 4 6 2 4 2" xfId="17434"/>
    <cellStyle name="注释 3 8 3" xfId="17435"/>
    <cellStyle name="常规 2 4 6 2 4 2 2" xfId="17436"/>
    <cellStyle name="注释 3 8 3 2" xfId="17437"/>
    <cellStyle name="常规 3 2 2 3 5 4 4 2 4" xfId="17438"/>
    <cellStyle name="常规 2 4 6 2 4 3" xfId="17439"/>
    <cellStyle name="注释 3 8 4" xfId="17440"/>
    <cellStyle name="常规 2 4 6 2 4 3 2" xfId="17441"/>
    <cellStyle name="注释 3 8 4 2" xfId="17442"/>
    <cellStyle name="常规 2 4 6 2 5 2" xfId="17443"/>
    <cellStyle name="注释 3 9 3" xfId="17444"/>
    <cellStyle name="常规 3 2 11 8" xfId="17445"/>
    <cellStyle name="常规 2 4 6 3" xfId="17446"/>
    <cellStyle name="计算 2 7 4 2" xfId="17447"/>
    <cellStyle name="常规 2 4 6 3 2" xfId="17448"/>
    <cellStyle name="计算 2 7 4 2 2" xfId="17449"/>
    <cellStyle name="常规 2 4 6 3 2 2" xfId="17450"/>
    <cellStyle name="注释 2 2 2 2 2 3" xfId="17451"/>
    <cellStyle name="常规 2 4 6 3 2 2 2" xfId="17452"/>
    <cellStyle name="常规 3 2 2 5 2 2 4 2" xfId="17453"/>
    <cellStyle name="常规 2 4 6 3 2 2 3" xfId="17454"/>
    <cellStyle name="常规 2 4 6 3 2 3" xfId="17455"/>
    <cellStyle name="常规 4 11 2 2 4 2" xfId="17456"/>
    <cellStyle name="常规 4 6 2 4 2 2" xfId="17457"/>
    <cellStyle name="注释 2 2 2 2 2 4" xfId="17458"/>
    <cellStyle name="常规 2 4 6 3 3 2" xfId="17459"/>
    <cellStyle name="常规 2 4 6 3 3 2 2" xfId="17460"/>
    <cellStyle name="常规 2 4 6 3 3 3" xfId="17461"/>
    <cellStyle name="常规 4 6 2 4 3 2" xfId="17462"/>
    <cellStyle name="常规 2 5 2 2 2 5 2 3" xfId="17463"/>
    <cellStyle name="常规 2 4 6 3 3 3 2" xfId="17464"/>
    <cellStyle name="常规 2 4 6 3 4 2" xfId="17465"/>
    <cellStyle name="常规 2 4 6 3 4 2 2" xfId="17466"/>
    <cellStyle name="常规 2 4 6 3 4 2 3" xfId="17467"/>
    <cellStyle name="常规 2 4 6 3 4 2 4" xfId="17468"/>
    <cellStyle name="常规 2 4 6 3 5" xfId="17469"/>
    <cellStyle name="常规 2 4 6 3 5 2" xfId="17470"/>
    <cellStyle name="常规 3 2 3 5 2 2 3 2 2" xfId="17471"/>
    <cellStyle name="常规 55 2 2 3 3" xfId="17472"/>
    <cellStyle name="常规 2 4 6 4" xfId="17473"/>
    <cellStyle name="计算 2 7 4 3" xfId="17474"/>
    <cellStyle name="注释 3 6 2 5 2" xfId="17475"/>
    <cellStyle name="常规 2 4 6 4 2" xfId="17476"/>
    <cellStyle name="常规 2 4 6 4 2 2" xfId="17477"/>
    <cellStyle name="注释 2 2 2 3 2 3" xfId="17478"/>
    <cellStyle name="常规 2 4 6 4 2 2 2" xfId="17479"/>
    <cellStyle name="常规 2 4 6 4 2 2 3" xfId="17480"/>
    <cellStyle name="常规 2 4 6 4 2 3" xfId="17481"/>
    <cellStyle name="常规 4 6 2 5 2 2" xfId="17482"/>
    <cellStyle name="注释 2 2 2 3 2 4" xfId="17483"/>
    <cellStyle name="常规 2 4 6 4 3" xfId="17484"/>
    <cellStyle name="常规 2 4 6 4 3 2" xfId="17485"/>
    <cellStyle name="常规 2 4 6 4 3 2 2" xfId="17486"/>
    <cellStyle name="常规 2 4 6 4 3 3" xfId="17487"/>
    <cellStyle name="常规 2 4 6 4 3 3 2" xfId="17488"/>
    <cellStyle name="常规 2 4 6 4 4" xfId="17489"/>
    <cellStyle name="常规 2 4 6 4 4 2" xfId="17490"/>
    <cellStyle name="常规 2 4 6 4 4 2 3" xfId="17491"/>
    <cellStyle name="常规 2 4 6 4 4 2 4" xfId="17492"/>
    <cellStyle name="常规 3 2 2 2 2 4 2 2 4 2" xfId="17493"/>
    <cellStyle name="常规 2 4 6 5" xfId="17494"/>
    <cellStyle name="计算 2 7 4 4" xfId="17495"/>
    <cellStyle name="注释 3 6 2 5 3" xfId="17496"/>
    <cellStyle name="常规 3 2 2 2 2 4 2 2 4 2 2" xfId="17497"/>
    <cellStyle name="汇总 3 6 2 6" xfId="17498"/>
    <cellStyle name="常规 2 4 6 5 2" xfId="17499"/>
    <cellStyle name="常规 2 4 6 5 2 2" xfId="17500"/>
    <cellStyle name="注释 2 2 2 4 2 3" xfId="17501"/>
    <cellStyle name="常规 2 4 6 5 2 2 2" xfId="17502"/>
    <cellStyle name="常规 2 4 6 5 2 3" xfId="17503"/>
    <cellStyle name="注释 2 2 2 4 2 4" xfId="17504"/>
    <cellStyle name="常规 2 5 2 2 4 4 2 3" xfId="17505"/>
    <cellStyle name="常规 2 4 6 5 2 3 2" xfId="17506"/>
    <cellStyle name="常规 3 2 2 2 2 4 2 2 4 2 3" xfId="17507"/>
    <cellStyle name="汇总 3 6 2 7" xfId="17508"/>
    <cellStyle name="常规 2 4 6 5 3" xfId="17509"/>
    <cellStyle name="常规 3 2 17 3 2" xfId="17510"/>
    <cellStyle name="常规 2 4 6 6" xfId="17511"/>
    <cellStyle name="计算 2 7 4 5" xfId="17512"/>
    <cellStyle name="注释 3 6 2 5 4" xfId="17513"/>
    <cellStyle name="常规 3 2 17 3 2 2" xfId="17514"/>
    <cellStyle name="常规 2 4 6 6 2" xfId="17515"/>
    <cellStyle name="常规 2 4 6 6 2 2" xfId="17516"/>
    <cellStyle name="注释 2 2 2 5 2 3" xfId="17517"/>
    <cellStyle name="常规 3 2 2 11 2 2" xfId="17518"/>
    <cellStyle name="常规 2 4 6 6 3" xfId="17519"/>
    <cellStyle name="常规 3 2 2 11 2 2 2" xfId="17520"/>
    <cellStyle name="常规 2 4 6 6 3 2" xfId="17521"/>
    <cellStyle name="常规 3 15 4 4 2 4" xfId="17522"/>
    <cellStyle name="常规 3 2 17 3 3" xfId="17523"/>
    <cellStyle name="常规 2 4 6 7" xfId="17524"/>
    <cellStyle name="计算 2 7 4 6" xfId="17525"/>
    <cellStyle name="常规 3 2 2 3 2 2 7" xfId="17526"/>
    <cellStyle name="常规 3 2 17 3 3 2" xfId="17527"/>
    <cellStyle name="常规 2 4 6 7 2" xfId="17528"/>
    <cellStyle name="常规 3 2 2 3 2 2 8" xfId="17529"/>
    <cellStyle name="常规 3 2 2 11 3 2" xfId="17530"/>
    <cellStyle name="常规 2 4 6 7 3" xfId="17531"/>
    <cellStyle name="常规 3 2 2 2 4 2 2 2 2 3" xfId="17532"/>
    <cellStyle name="常规 3 2 2 11 3 2 2" xfId="17533"/>
    <cellStyle name="常规 2 4 6 7 3 2" xfId="17534"/>
    <cellStyle name="常规 2 4 6 8" xfId="17535"/>
    <cellStyle name="常规 2 5 2 2 7 3" xfId="17536"/>
    <cellStyle name="常规 2 4 7" xfId="17537"/>
    <cellStyle name="常规 4 7 4 4 2" xfId="17538"/>
    <cellStyle name="输出 2 5 9" xfId="17539"/>
    <cellStyle name="常规 3 2 12 7" xfId="17540"/>
    <cellStyle name="常规 2 5 2 2 7 3 2" xfId="17541"/>
    <cellStyle name="常规 2 4 7 2" xfId="17542"/>
    <cellStyle name="常规 4 7 4 4 2 2" xfId="17543"/>
    <cellStyle name="常规 3 2 12 7 2" xfId="17544"/>
    <cellStyle name="常规 2 4 7 2 2" xfId="17545"/>
    <cellStyle name="计算 2 2 8 5" xfId="17546"/>
    <cellStyle name="常规 2 4 7 2 2 2" xfId="17547"/>
    <cellStyle name="常规 2 4 7 2 2 2 2" xfId="17548"/>
    <cellStyle name="常规 2 4 7 2 2 2 2 2" xfId="17549"/>
    <cellStyle name="常规 2 4 7 2 2 2 2 3" xfId="17550"/>
    <cellStyle name="常规 2 4 7 2 2 3" xfId="17551"/>
    <cellStyle name="常规 4 6 3 3 2 2" xfId="17552"/>
    <cellStyle name="常规 2 4 7 2 2 3 2" xfId="17553"/>
    <cellStyle name="常规 2 4 7 2 2 3 2 2" xfId="17554"/>
    <cellStyle name="常规 2 4 7 2 2 4" xfId="17555"/>
    <cellStyle name="常规 2 4 7 2 2 4 2 2" xfId="17556"/>
    <cellStyle name="常规 2 4 7 2 2 4 2 3" xfId="17557"/>
    <cellStyle name="常规 2 4 7 2 2 4 2 4" xfId="17558"/>
    <cellStyle name="常规 3 2 12 7 3" xfId="17559"/>
    <cellStyle name="常规 2 4 7 2 3" xfId="17560"/>
    <cellStyle name="汇总 3 4 10" xfId="17561"/>
    <cellStyle name="计算 2 2 8 6" xfId="17562"/>
    <cellStyle name="计算 3 2 10 2 2" xfId="17563"/>
    <cellStyle name="常规 3 2 12 7 3 2" xfId="17564"/>
    <cellStyle name="常规 2 4 7 2 3 2" xfId="17565"/>
    <cellStyle name="汇总 3 4 10 2" xfId="17566"/>
    <cellStyle name="常规 2 4 7 2 3 2 2" xfId="17567"/>
    <cellStyle name="汇总 3 4 10 2 2" xfId="17568"/>
    <cellStyle name="常规 2 4 7 2 3 2 3" xfId="17569"/>
    <cellStyle name="常规 3 4 4 2 2 3 3 2" xfId="17570"/>
    <cellStyle name="汇总 3 4 10 2 3" xfId="17571"/>
    <cellStyle name="常规 2 4 7 2 4" xfId="17572"/>
    <cellStyle name="汇总 3 4 11" xfId="17573"/>
    <cellStyle name="计算 3 2 10 2 3" xfId="17574"/>
    <cellStyle name="常规 2 4 7 2 4 2" xfId="17575"/>
    <cellStyle name="汇总 3 4 11 2" xfId="17576"/>
    <cellStyle name="输入 2 11 2 3" xfId="17577"/>
    <cellStyle name="常规 2 4 7 2 4 2 2" xfId="17578"/>
    <cellStyle name="常规 2 4 7 2 4 3" xfId="17579"/>
    <cellStyle name="汇总 3 4 11 3" xfId="17580"/>
    <cellStyle name="输入 2 11 2 4" xfId="17581"/>
    <cellStyle name="常规 2 4 7 2 4 3 2" xfId="17582"/>
    <cellStyle name="常规 2 4 7 2 5 2" xfId="17583"/>
    <cellStyle name="常规 5 6 5 2 4" xfId="17584"/>
    <cellStyle name="常规 2 4 7 2 5 2 2" xfId="17585"/>
    <cellStyle name="常规 6 2 2 3 3" xfId="17586"/>
    <cellStyle name="常规 2 4 7 2 5 2 4" xfId="17587"/>
    <cellStyle name="常规 3 2 12 8" xfId="17588"/>
    <cellStyle name="常规 2 4 7 3" xfId="17589"/>
    <cellStyle name="常规 4 7 4 4 2 3" xfId="17590"/>
    <cellStyle name="计算 2 7 5 2" xfId="17591"/>
    <cellStyle name="常规 2 4 7 3 2" xfId="17592"/>
    <cellStyle name="计算 2 2 9 5" xfId="17593"/>
    <cellStyle name="计算 2 7 5 2 2" xfId="17594"/>
    <cellStyle name="常规 2 4 7 3 2 2" xfId="17595"/>
    <cellStyle name="注释 2 2 3 2 2 3" xfId="17596"/>
    <cellStyle name="常规 2 4 7 3 2 3" xfId="17597"/>
    <cellStyle name="常规 4 6 3 4 2 2" xfId="17598"/>
    <cellStyle name="注释 2 2 3 2 2 4" xfId="17599"/>
    <cellStyle name="常规 2 4 7 3 3 2" xfId="17600"/>
    <cellStyle name="常规 2 4 7 3 3 2 2" xfId="17601"/>
    <cellStyle name="常规 2 4 7 3 4" xfId="17602"/>
    <cellStyle name="计算 2 7 5 2 4" xfId="17603"/>
    <cellStyle name="常规 2 4 7 3 4 2" xfId="17604"/>
    <cellStyle name="输入 2 12 2 3" xfId="17605"/>
    <cellStyle name="常规 2 4 7 3 5" xfId="17606"/>
    <cellStyle name="常规 2 4 7 3 5 2" xfId="17607"/>
    <cellStyle name="常规 2 4 7 3 5 3" xfId="17608"/>
    <cellStyle name="常规 3 2 3 5 2 2 3 3 2" xfId="17609"/>
    <cellStyle name="常规 55 2 2 4 3" xfId="17610"/>
    <cellStyle name="常规 2 4 7 4" xfId="17611"/>
    <cellStyle name="常规 4 7 4 4 2 4" xfId="17612"/>
    <cellStyle name="计算 2 7 5 3" xfId="17613"/>
    <cellStyle name="常规 2 4 7 4 2" xfId="17614"/>
    <cellStyle name="常规 2 4 7 4 2 2" xfId="17615"/>
    <cellStyle name="注释 2 2 3 3 2 3" xfId="17616"/>
    <cellStyle name="常规 2 4 7 4 2 2 3" xfId="17617"/>
    <cellStyle name="常规 2 4 7 4 2 3" xfId="17618"/>
    <cellStyle name="注释 2 2 3 3 2 4" xfId="17619"/>
    <cellStyle name="常规 2 4 7 5" xfId="17620"/>
    <cellStyle name="计算 2 7 5 4" xfId="17621"/>
    <cellStyle name="常规 2 4 7 5 2" xfId="17622"/>
    <cellStyle name="常规 2 4 7 5 2 2" xfId="17623"/>
    <cellStyle name="注释 2 2 3 4 2 3" xfId="17624"/>
    <cellStyle name="常规 2 4 7 5 2 3" xfId="17625"/>
    <cellStyle name="注释 2 2 3 4 2 4" xfId="17626"/>
    <cellStyle name="常规 2 4 7 5 2 3 2" xfId="17627"/>
    <cellStyle name="常规 3 2" xfId="17628"/>
    <cellStyle name="汇总 3 7 2 7" xfId="17629"/>
    <cellStyle name="常规 2 4 7 5 3" xfId="17630"/>
    <cellStyle name="常规 2 4 7 6" xfId="17631"/>
    <cellStyle name="计算 2 7 5 5" xfId="17632"/>
    <cellStyle name="常规 2 4 7 6 2" xfId="17633"/>
    <cellStyle name="常规 2 4 7 6 2 2" xfId="17634"/>
    <cellStyle name="注释 2 2 3 5 2 3" xfId="17635"/>
    <cellStyle name="常规 3 2 2 12 2 2" xfId="17636"/>
    <cellStyle name="常规 2 4 7 6 3" xfId="17637"/>
    <cellStyle name="常规 3 2 2 12 2 2 2" xfId="17638"/>
    <cellStyle name="常规 2 4 7 6 3 2" xfId="17639"/>
    <cellStyle name="常规 2 4 7 7" xfId="17640"/>
    <cellStyle name="计算 2 7 5 6" xfId="17641"/>
    <cellStyle name="常规 2 4 7 7 2" xfId="17642"/>
    <cellStyle name="计算 3 4 10 6" xfId="17643"/>
    <cellStyle name="常规 3 2 2 12 3 2" xfId="17644"/>
    <cellStyle name="常规 2 4 7 7 3" xfId="17645"/>
    <cellStyle name="汇总 3 5 10" xfId="17646"/>
    <cellStyle name="常规 3 2 2 12 3 2 2" xfId="17647"/>
    <cellStyle name="常规 2 4 7 7 3 2" xfId="17648"/>
    <cellStyle name="汇总 3 5 10 2" xfId="17649"/>
    <cellStyle name="常规 3 2 14 2 5 2 2" xfId="17650"/>
    <cellStyle name="常规 2 4 7 8" xfId="17651"/>
    <cellStyle name="常规 3 2 14 2 2 3 2 2" xfId="17652"/>
    <cellStyle name="常规 3 4 2 2 4 3 3" xfId="17653"/>
    <cellStyle name="常规 3 2 13 7" xfId="17654"/>
    <cellStyle name="常规 2 4 8 2" xfId="17655"/>
    <cellStyle name="常规 3 2 13 7 2" xfId="17656"/>
    <cellStyle name="常规 2 4 8 2 2" xfId="17657"/>
    <cellStyle name="计算 2 3 8 5" xfId="17658"/>
    <cellStyle name="常规 2 4 8 2 2 2" xfId="17659"/>
    <cellStyle name="常规 2 4 8 2 2 2 2" xfId="17660"/>
    <cellStyle name="常规 2 4 8 2 2 2 2 2" xfId="17661"/>
    <cellStyle name="注释 3 4 3 2 6" xfId="17662"/>
    <cellStyle name="常规 2 4 8 2 2 2 2 3" xfId="17663"/>
    <cellStyle name="常规 2 4 8 2 2 3" xfId="17664"/>
    <cellStyle name="常规 4 6 4 3 2 2" xfId="17665"/>
    <cellStyle name="常规 2 4 8 2 2 3 2" xfId="17666"/>
    <cellStyle name="注释 3 10 2 3" xfId="17667"/>
    <cellStyle name="常规 2 4 8 2 2 3 2 2" xfId="17668"/>
    <cellStyle name="常规 3 2 2 2 2 2 6 3 2" xfId="17669"/>
    <cellStyle name="计算 2 2 8 4" xfId="17670"/>
    <cellStyle name="常规 2 4 8 2 2 3 3" xfId="17671"/>
    <cellStyle name="常规 4 2 6 7 3 2" xfId="17672"/>
    <cellStyle name="注释 3 10 2 4" xfId="17673"/>
    <cellStyle name="常规 2 4 8 2 2 4" xfId="17674"/>
    <cellStyle name="常规 2 4 8 2 2 4 2" xfId="17675"/>
    <cellStyle name="常规 2 4 8 2 2 4 2 2" xfId="17676"/>
    <cellStyle name="常规 2 4 8 2 2 4 2 3" xfId="17677"/>
    <cellStyle name="常规 2 4 8 2 2 4 2 4" xfId="17678"/>
    <cellStyle name="常规 3 2 13 7 3" xfId="17679"/>
    <cellStyle name="常规 2 4 8 2 3" xfId="17680"/>
    <cellStyle name="计算 2 3 8 6" xfId="17681"/>
    <cellStyle name="常规 2 4 8 2 3 2 2" xfId="17682"/>
    <cellStyle name="常规 2 4 8 2 4" xfId="17683"/>
    <cellStyle name="常规 2 4 8 2 4 2" xfId="17684"/>
    <cellStyle name="常规 2 4 8 2 4 2 2" xfId="17685"/>
    <cellStyle name="常规 2 4 8 2 5 2" xfId="17686"/>
    <cellStyle name="常规 3 2 13 8" xfId="17687"/>
    <cellStyle name="常规 2 4 8 3" xfId="17688"/>
    <cellStyle name="计算 2 7 6 2" xfId="17689"/>
    <cellStyle name="常规 2 4 8 3 2" xfId="17690"/>
    <cellStyle name="计算 2 3 9 5" xfId="17691"/>
    <cellStyle name="常规 2 4 8 3 2 2" xfId="17692"/>
    <cellStyle name="常规 3 3 2 2 2 2 4 2 3" xfId="17693"/>
    <cellStyle name="计算 3 2 7 3" xfId="17694"/>
    <cellStyle name="常规 2 4 8 3 2 2 2" xfId="17695"/>
    <cellStyle name="常规 2 4 8 3 2 3" xfId="17696"/>
    <cellStyle name="常规 4 6 4 4 2 2" xfId="17697"/>
    <cellStyle name="常规 2 4 8 3 3 2" xfId="17698"/>
    <cellStyle name="常规 3 3 2 2 2 2 5 2 3" xfId="17699"/>
    <cellStyle name="计算 3 3 7 3" xfId="17700"/>
    <cellStyle name="常规 2 4 8 3 3 2 2" xfId="17701"/>
    <cellStyle name="常规 2 4 8 3 4 2" xfId="17702"/>
    <cellStyle name="常规 2 4 8 3 4 2 2" xfId="17703"/>
    <cellStyle name="常规 2 4 8 3 4 2 3" xfId="17704"/>
    <cellStyle name="常规 2 4 8 3 4 2 4" xfId="17705"/>
    <cellStyle name="常规 2 4 8 3 5 2" xfId="17706"/>
    <cellStyle name="常规 2 4 8 3 5 3" xfId="17707"/>
    <cellStyle name="常规 2 4 8 4" xfId="17708"/>
    <cellStyle name="计算 2 7 6 3" xfId="17709"/>
    <cellStyle name="常规 2 4 8 4 2" xfId="17710"/>
    <cellStyle name="常规 2 4 8 4 2 2" xfId="17711"/>
    <cellStyle name="常规 2 4 8 4 2 2 2" xfId="17712"/>
    <cellStyle name="常规 3 2 2 2 2 4 6 2 2" xfId="17713"/>
    <cellStyle name="常规 3 3 2 8 3 2 2 2" xfId="17714"/>
    <cellStyle name="汇总 2 3 7 3" xfId="17715"/>
    <cellStyle name="常规 2 4 8 4 2 2 3" xfId="17716"/>
    <cellStyle name="常规 2 4 8 4 2 3" xfId="17717"/>
    <cellStyle name="常规 2 4 8 4 3" xfId="17718"/>
    <cellStyle name="常规 3 3 2 2 2 3 5 2 3" xfId="17719"/>
    <cellStyle name="汇总 2 4 7 2" xfId="17720"/>
    <cellStyle name="常规 2 4 8 4 3 2 2" xfId="17721"/>
    <cellStyle name="常规 2 4 8 4 3 3 2" xfId="17722"/>
    <cellStyle name="常规 2 4 8 4 4" xfId="17723"/>
    <cellStyle name="常规 2 4 8 4 4 2" xfId="17724"/>
    <cellStyle name="常规 2 4 8 4 4 2 3" xfId="17725"/>
    <cellStyle name="常规 2 4 8 4 4 2 4" xfId="17726"/>
    <cellStyle name="常规 2 4 8 6 2" xfId="17727"/>
    <cellStyle name="常规 2 4 8 6 2 2" xfId="17728"/>
    <cellStyle name="常规 3 2 2 13 2 2" xfId="17729"/>
    <cellStyle name="常规 2 4 8 6 3" xfId="17730"/>
    <cellStyle name="常规 2 4 8 7" xfId="17731"/>
    <cellStyle name="常规 2 4 8 7 2" xfId="17732"/>
    <cellStyle name="常规 3 2 2 13 3 2 2" xfId="17733"/>
    <cellStyle name="常规 2 4 8 7 3 2" xfId="17734"/>
    <cellStyle name="常规 3 2 14 2 2 3 3 2" xfId="17735"/>
    <cellStyle name="常规 2 4 8 8" xfId="17736"/>
    <cellStyle name="常规 3 2 14 7 2" xfId="17737"/>
    <cellStyle name="常规 2 4 9 2 2" xfId="17738"/>
    <cellStyle name="计算 2 4 8 5" xfId="17739"/>
    <cellStyle name="常规 2 4 9 2 2 2" xfId="17740"/>
    <cellStyle name="常规 2 4 9 2 2 2 2" xfId="17741"/>
    <cellStyle name="常规 2 4 9 2 2 2 2 2" xfId="17742"/>
    <cellStyle name="注释 2 4 5" xfId="17743"/>
    <cellStyle name="常规 2 4 9 2 2 2 2 3" xfId="17744"/>
    <cellStyle name="注释 2 4 6" xfId="17745"/>
    <cellStyle name="常规 2 4 9 2 2 3" xfId="17746"/>
    <cellStyle name="常规 2 4 9 2 2 3 2" xfId="17747"/>
    <cellStyle name="常规 2 4 9 2 2 3 2 2" xfId="17748"/>
    <cellStyle name="注释 3 4 5" xfId="17749"/>
    <cellStyle name="常规 2 4 9 2 2 3 3" xfId="17750"/>
    <cellStyle name="常规 2 4 9 2 2 3 3 2" xfId="17751"/>
    <cellStyle name="注释 3 5 5" xfId="17752"/>
    <cellStyle name="常规 2 4 9 2 2 4" xfId="17753"/>
    <cellStyle name="常规 2 4 9 2 2 4 2" xfId="17754"/>
    <cellStyle name="常规 2 4 9 2 2 4 2 2" xfId="17755"/>
    <cellStyle name="常规 4 11 2 2 2 3" xfId="17756"/>
    <cellStyle name="常规 3 2 14 7 3" xfId="17757"/>
    <cellStyle name="常规 2 4 9 2 3" xfId="17758"/>
    <cellStyle name="计算 2 4 8 6" xfId="17759"/>
    <cellStyle name="常规 3 2 14 7 3 2" xfId="17760"/>
    <cellStyle name="常规 2 4 9 2 3 2" xfId="17761"/>
    <cellStyle name="常规 2 4 9 2 3 2 2" xfId="17762"/>
    <cellStyle name="常规 2 4 9 2 3 2 3" xfId="17763"/>
    <cellStyle name="常规 2 4 9 2 4" xfId="17764"/>
    <cellStyle name="常规 2 4 9 2 4 2" xfId="17765"/>
    <cellStyle name="常规 2 4 9 2 4 2 2" xfId="17766"/>
    <cellStyle name="常规 2 4 9 2 5" xfId="17767"/>
    <cellStyle name="常规 2 4 9 2 5 2" xfId="17768"/>
    <cellStyle name="常规 2 4 9 2 5 2 2" xfId="17769"/>
    <cellStyle name="常规 8 2 2 3 3" xfId="17770"/>
    <cellStyle name="常规 2 4 9 2 5 2 3" xfId="17771"/>
    <cellStyle name="常规 8 2 2 3 4" xfId="17772"/>
    <cellStyle name="常规 2 4 9 2 5 2 4" xfId="17773"/>
    <cellStyle name="常规 2 4 9 3 2" xfId="17774"/>
    <cellStyle name="计算 2 4 9 5" xfId="17775"/>
    <cellStyle name="常规 2 4 9 3 2 2" xfId="17776"/>
    <cellStyle name="常规 3 2 2 8 2 2 4 2" xfId="17777"/>
    <cellStyle name="常规 2 4 9 3 2 2 3" xfId="17778"/>
    <cellStyle name="输入 3 2 11 2" xfId="17779"/>
    <cellStyle name="常规 2 4 9 3 2 3" xfId="17780"/>
    <cellStyle name="常规 2 4 9 3 3" xfId="17781"/>
    <cellStyle name="计算 2 4 9 6" xfId="17782"/>
    <cellStyle name="常规 2 4 9 3 3 2" xfId="17783"/>
    <cellStyle name="常规 2 4 9 3 4" xfId="17784"/>
    <cellStyle name="常规 2 4 9 3 4 2" xfId="17785"/>
    <cellStyle name="常规 2 4 9 3 4 2 2" xfId="17786"/>
    <cellStyle name="计算 2 5 3" xfId="17787"/>
    <cellStyle name="常规 2 4 9 3 4 2 3" xfId="17788"/>
    <cellStyle name="计算 2 5 4" xfId="17789"/>
    <cellStyle name="常规 2 4 9 3 4 2 4" xfId="17790"/>
    <cellStyle name="计算 2 5 5" xfId="17791"/>
    <cellStyle name="常规 2 4 9 3 5" xfId="17792"/>
    <cellStyle name="常规 2 4 9 3 5 2" xfId="17793"/>
    <cellStyle name="常规 2 4 9 4" xfId="17794"/>
    <cellStyle name="常规 2 4 9 4 2" xfId="17795"/>
    <cellStyle name="常规 2 4 9 4 2 2" xfId="17796"/>
    <cellStyle name="常规 3 3 2 2 3 3 4 2 3" xfId="17797"/>
    <cellStyle name="输入 2 5 8 2" xfId="17798"/>
    <cellStyle name="常规 2 4 9 4 2 2 2" xfId="17799"/>
    <cellStyle name="常规 3 3 2 2 3 3 4 2 4" xfId="17800"/>
    <cellStyle name="常规 3 3 2 9 3 2 2 2" xfId="17801"/>
    <cellStyle name="输入 2 5 8 3" xfId="17802"/>
    <cellStyle name="常规 2 4 9 4 2 2 3" xfId="17803"/>
    <cellStyle name="常规 2 4 9 4 2 3" xfId="17804"/>
    <cellStyle name="常规 2 4 9 4 3" xfId="17805"/>
    <cellStyle name="常规 2 4 9 4 3 2" xfId="17806"/>
    <cellStyle name="常规 2 4 9 4 3 2 2" xfId="17807"/>
    <cellStyle name="常规 2 4 9 4 3 3 2" xfId="17808"/>
    <cellStyle name="常规 2 4 9 4 4" xfId="17809"/>
    <cellStyle name="常规 2 4 9 4 4 2" xfId="17810"/>
    <cellStyle name="常规 2 4 9 4 4 2 3" xfId="17811"/>
    <cellStyle name="常规 2 4 9 4 4 2 4" xfId="17812"/>
    <cellStyle name="常规 2 4 9 5 2 2" xfId="17813"/>
    <cellStyle name="常规 3 3 2 2 3 4 4 2 3" xfId="17814"/>
    <cellStyle name="输入 3 5 8 2" xfId="17815"/>
    <cellStyle name="常规 2 4 9 5 2 2 2" xfId="17816"/>
    <cellStyle name="常规 2 4 9 5 2 3" xfId="17817"/>
    <cellStyle name="常规 2 4 9 5 2 3 2" xfId="17818"/>
    <cellStyle name="常规 2 4 9 5 3" xfId="17819"/>
    <cellStyle name="常规 2 4 9 6 2 2" xfId="17820"/>
    <cellStyle name="常规 3 2 2 14 2 2" xfId="17821"/>
    <cellStyle name="常规 2 4 9 6 3" xfId="17822"/>
    <cellStyle name="常规 3 2 2 14 2 2 2" xfId="17823"/>
    <cellStyle name="常规 2 4 9 6 3 2" xfId="17824"/>
    <cellStyle name="常规 2 4 9 7 2" xfId="17825"/>
    <cellStyle name="常规 3 2 2 14 3 2 2" xfId="17826"/>
    <cellStyle name="常规 2 4 9 7 3 2" xfId="17827"/>
    <cellStyle name="常规 3 2 3 3 7 3 2" xfId="17828"/>
    <cellStyle name="计算 3 4 3 10" xfId="17829"/>
    <cellStyle name="常规 2 5" xfId="17830"/>
    <cellStyle name="计算 3 2 3 5 2" xfId="17831"/>
    <cellStyle name="常规 2 5 10" xfId="17832"/>
    <cellStyle name="常规 3 2 2 3 3 5" xfId="17833"/>
    <cellStyle name="常规 2 5 10 2" xfId="17834"/>
    <cellStyle name="常规 4 2 3 3 3 3" xfId="17835"/>
    <cellStyle name="常规 3 2 2 3 3 6" xfId="17836"/>
    <cellStyle name="常规 5 2 4 3 3 2" xfId="17837"/>
    <cellStyle name="常规 2 5 10 3" xfId="17838"/>
    <cellStyle name="常规 3 2 2 3 3 6 2" xfId="17839"/>
    <cellStyle name="常规 2 5 10 3 2" xfId="17840"/>
    <cellStyle name="常规 2 5 11" xfId="17841"/>
    <cellStyle name="常规 3 2 2 3 4 5" xfId="17842"/>
    <cellStyle name="常规 2 5 11 2" xfId="17843"/>
    <cellStyle name="常规 2 5 12" xfId="17844"/>
    <cellStyle name="常规 3 2 2 3 5 5" xfId="17845"/>
    <cellStyle name="常规 2 8 2 3 2 3" xfId="17846"/>
    <cellStyle name="常规 2 5 12 2" xfId="17847"/>
    <cellStyle name="常规 4 2 3 3 5 3" xfId="17848"/>
    <cellStyle name="输入 2 2 3 2 3" xfId="17849"/>
    <cellStyle name="常规 2 5 2" xfId="17850"/>
    <cellStyle name="计算 3 2 3 5 2 2" xfId="17851"/>
    <cellStyle name="输出 2 6 4" xfId="17852"/>
    <cellStyle name="常规 2 5 2 2" xfId="17853"/>
    <cellStyle name="常规 4 2 2 2 3 3 3" xfId="17854"/>
    <cellStyle name="常规 2 5 2 2 2" xfId="17855"/>
    <cellStyle name="常规 2 5 2 2 2 2 2 2" xfId="17856"/>
    <cellStyle name="常规 2 5 2 2 2 2 2 3" xfId="17857"/>
    <cellStyle name="常规 5 2 2 6 3 2" xfId="17858"/>
    <cellStyle name="常规 2 5 2 2 2 2 3" xfId="17859"/>
    <cellStyle name="计算 2 2 4 2" xfId="17860"/>
    <cellStyle name="常规 2 5 2 2 2 2 3 2" xfId="17861"/>
    <cellStyle name="计算 2 2 4 2 2" xfId="17862"/>
    <cellStyle name="常规 2 5 2 2 2 2 3 2 2" xfId="17863"/>
    <cellStyle name="计算 2 4 2 11" xfId="17864"/>
    <cellStyle name="常规 2 5 2 2 2 2 3 3" xfId="17865"/>
    <cellStyle name="计算 2 2 4 2 3" xfId="17866"/>
    <cellStyle name="常规 2 5 2 2 2 2 3 3 2" xfId="17867"/>
    <cellStyle name="常规 2 5 2 2 2 2 4" xfId="17868"/>
    <cellStyle name="计算 2 2 4 3" xfId="17869"/>
    <cellStyle name="常规 2 5 2 2 2 2 4 2" xfId="17870"/>
    <cellStyle name="常规 3 11 2 2 3 2 2" xfId="17871"/>
    <cellStyle name="常规 2 5 2 2 2 3" xfId="17872"/>
    <cellStyle name="计算 3 12 2" xfId="17873"/>
    <cellStyle name="常规 2 5 2 2 2 3 2" xfId="17874"/>
    <cellStyle name="计算 3 12 2 2" xfId="17875"/>
    <cellStyle name="常规 2 5 2 2 2 3 2 2" xfId="17876"/>
    <cellStyle name="常规 2 5 2 2 2 3 2 3" xfId="17877"/>
    <cellStyle name="常规 5 2 2 7 3 2" xfId="17878"/>
    <cellStyle name="常规 2 5 2 2 2 3 3" xfId="17879"/>
    <cellStyle name="计算 2 2 5 2" xfId="17880"/>
    <cellStyle name="计算 3 12 2 3" xfId="17881"/>
    <cellStyle name="常规 2 5 2 2 2 4" xfId="17882"/>
    <cellStyle name="计算 3 12 3" xfId="17883"/>
    <cellStyle name="常规 2 5 2 2 2 4 2" xfId="17884"/>
    <cellStyle name="汇总 3 10 5" xfId="17885"/>
    <cellStyle name="常规 2 5 2 2 2 4 3" xfId="17886"/>
    <cellStyle name="汇总 3 10 6" xfId="17887"/>
    <cellStyle name="计算 2 2 6 2" xfId="17888"/>
    <cellStyle name="常规 2 5 2 2 2 4 3 2" xfId="17889"/>
    <cellStyle name="计算 2 2 6 2 2" xfId="17890"/>
    <cellStyle name="常规 2 5 2 2 2 5" xfId="17891"/>
    <cellStyle name="计算 3 12 4" xfId="17892"/>
    <cellStyle name="常规 2 5 2 2 2 5 2 4" xfId="17893"/>
    <cellStyle name="常规 2 5 2 2 3" xfId="17894"/>
    <cellStyle name="常规 2 5 2 2 3 2" xfId="17895"/>
    <cellStyle name="常规 2 5 2 2 3 2 2" xfId="17896"/>
    <cellStyle name="常规 4 2 6 2 2 4 2 4" xfId="17897"/>
    <cellStyle name="常规 2 5 2 2 3 2 2 2" xfId="17898"/>
    <cellStyle name="常规 4 10 2 2 2 2 3" xfId="17899"/>
    <cellStyle name="常规 2 5 2 2 3 2 3" xfId="17900"/>
    <cellStyle name="计算 2 3 4 2" xfId="17901"/>
    <cellStyle name="常规 3 11 2 2 3 3 2" xfId="17902"/>
    <cellStyle name="常规 2 5 2 2 3 3" xfId="17903"/>
    <cellStyle name="计算 3 13 2" xfId="17904"/>
    <cellStyle name="常规 2 5 2 2 3 3 2" xfId="17905"/>
    <cellStyle name="计算 3 13 2 2" xfId="17906"/>
    <cellStyle name="常规 2 5 2 2 3 3 2 2" xfId="17907"/>
    <cellStyle name="常规 2 5 2 2 3 3 3" xfId="17908"/>
    <cellStyle name="计算 2 3 5 2" xfId="17909"/>
    <cellStyle name="计算 3 13 2 3" xfId="17910"/>
    <cellStyle name="常规 2 5 2 2 3 3 3 2" xfId="17911"/>
    <cellStyle name="计算 2 3 5 2 2" xfId="17912"/>
    <cellStyle name="常规 3 2 2 2 14 2 2" xfId="17913"/>
    <cellStyle name="常规 2 5 2 2 3 4" xfId="17914"/>
    <cellStyle name="计算 3 13 3" xfId="17915"/>
    <cellStyle name="常规 2 5 2 2 3 4 2" xfId="17916"/>
    <cellStyle name="常规 2 5 2 2 3 4 2 2" xfId="17917"/>
    <cellStyle name="常规 4 10 2 2 4 2 3" xfId="17918"/>
    <cellStyle name="常规 2 5 2 2 3 4 2 3" xfId="17919"/>
    <cellStyle name="常规 4 10 2 2 4 2 4" xfId="17920"/>
    <cellStyle name="常规 2 5 2 2 3 4 2 4" xfId="17921"/>
    <cellStyle name="常规 2 5 2 2 4" xfId="17922"/>
    <cellStyle name="常规 2 5 2 2 4 2" xfId="17923"/>
    <cellStyle name="常规 2 5 2 2 4 2 2" xfId="17924"/>
    <cellStyle name="常规 3 2 2 6 3 5" xfId="17925"/>
    <cellStyle name="常规 2 5 2 2 4 2 2 2" xfId="17926"/>
    <cellStyle name="常规 2 5 2 2 4 2 3" xfId="17927"/>
    <cellStyle name="计算 2 4 4 2" xfId="17928"/>
    <cellStyle name="常规 2 5 2 2 4 3" xfId="17929"/>
    <cellStyle name="计算 3 14 2" xfId="17930"/>
    <cellStyle name="常规 2 5 2 2 4 3 2" xfId="17931"/>
    <cellStyle name="常规 3 2 2 7 3 5" xfId="17932"/>
    <cellStyle name="常规 2 5 2 2 4 3 2 2" xfId="17933"/>
    <cellStyle name="常规 2 5 2 2 4 3 3" xfId="17934"/>
    <cellStyle name="计算 2 4 5 2" xfId="17935"/>
    <cellStyle name="常规 3 2 2 2 14 3 2" xfId="17936"/>
    <cellStyle name="常规 2 5 2 2 4 4" xfId="17937"/>
    <cellStyle name="计算 3 14 3" xfId="17938"/>
    <cellStyle name="常规 2 5 2 2 4 4 2" xfId="17939"/>
    <cellStyle name="常规 3 2 2 8 3 5" xfId="17940"/>
    <cellStyle name="常规 2 5 2 2 4 4 2 2" xfId="17941"/>
    <cellStyle name="常规 2 5 2 2 4 4 2 4" xfId="17942"/>
    <cellStyle name="常规 2 5 2 2 5" xfId="17943"/>
    <cellStyle name="常规 2 5 2 3" xfId="17944"/>
    <cellStyle name="常规 2 5 2 3 2" xfId="17945"/>
    <cellStyle name="常规 2 5 2 3 2 2" xfId="17946"/>
    <cellStyle name="常规 3 11 2 2 4 2 2" xfId="17947"/>
    <cellStyle name="常规 2 5 2 3 2 3" xfId="17948"/>
    <cellStyle name="常规 2 5 2 3 2 4 2 3" xfId="17949"/>
    <cellStyle name="常规 2 5 2 3 2 4 2 4" xfId="17950"/>
    <cellStyle name="常规 3 3 2 7 2 2 3 2" xfId="17951"/>
    <cellStyle name="常规 2 5 2 3 3 3" xfId="17952"/>
    <cellStyle name="常规 2 5 2 3 4 3" xfId="17953"/>
    <cellStyle name="常规 2 5 2 3 5" xfId="17954"/>
    <cellStyle name="常规 3 2 6" xfId="17955"/>
    <cellStyle name="常规 2 5 2 3 5 2" xfId="17956"/>
    <cellStyle name="常规 2 5 2 4" xfId="17957"/>
    <cellStyle name="常规 2 5 2 4 2" xfId="17958"/>
    <cellStyle name="常规 2 5 2 4 2 2" xfId="17959"/>
    <cellStyle name="常规 2 5 2 4 2 3" xfId="17960"/>
    <cellStyle name="常规 2 5 2 4 3" xfId="17961"/>
    <cellStyle name="常规 2 5 2 4 3 2" xfId="17962"/>
    <cellStyle name="常规 2 5 2 4 3 3" xfId="17963"/>
    <cellStyle name="常规 2 5 2 4 4" xfId="17964"/>
    <cellStyle name="常规 2 5 2 4 4 2" xfId="17965"/>
    <cellStyle name="常规 2 5 2 4 4 2 4" xfId="17966"/>
    <cellStyle name="汇总 2 5 4 2" xfId="17967"/>
    <cellStyle name="常规 3 2 2 9 4 2 2 2" xfId="17968"/>
    <cellStyle name="常规 2 5 2 5 2 2" xfId="17969"/>
    <cellStyle name="常规 3 2 2 9 4 2 2 3" xfId="17970"/>
    <cellStyle name="常规 2 5 2 5 2 3" xfId="17971"/>
    <cellStyle name="常规 3 2 2 9 4 2 3" xfId="17972"/>
    <cellStyle name="输入 2 6 2 3 4" xfId="17973"/>
    <cellStyle name="常规 2 5 2 5 3" xfId="17974"/>
    <cellStyle name="常规 3 2 2 9 4 3 2" xfId="17975"/>
    <cellStyle name="输入 2 6 2 4 3" xfId="17976"/>
    <cellStyle name="常规 2 5 2 6 2" xfId="17977"/>
    <cellStyle name="常规 3 2 2 9 4 3 2 2" xfId="17978"/>
    <cellStyle name="常规 2 5 2 6 2 2" xfId="17979"/>
    <cellStyle name="常规 4 9 2 2 4 2 4" xfId="17980"/>
    <cellStyle name="常规 3 2 2 9 4 3 3" xfId="17981"/>
    <cellStyle name="输入 2 6 2 4 4" xfId="17982"/>
    <cellStyle name="常规 2 5 2 6 3" xfId="17983"/>
    <cellStyle name="常规 3 2 2 9 4 3 3 2" xfId="17984"/>
    <cellStyle name="常规 2 5 2 6 3 2" xfId="17985"/>
    <cellStyle name="常规 3 2 2 9 4 4" xfId="17986"/>
    <cellStyle name="常规 2 5 2 7" xfId="17987"/>
    <cellStyle name="常规 3 3 7 4 3 2 2" xfId="17988"/>
    <cellStyle name="常规 3 2 2 9 4 4 2" xfId="17989"/>
    <cellStyle name="输入 2 6 2 5 3" xfId="17990"/>
    <cellStyle name="常规 2 5 2 7 2" xfId="17991"/>
    <cellStyle name="常规 2 5 2 7 3" xfId="17992"/>
    <cellStyle name="常规 2 5 2 7 3 2" xfId="17993"/>
    <cellStyle name="常规 2 5 2 8" xfId="17994"/>
    <cellStyle name="常规 2 5 2 8 2" xfId="17995"/>
    <cellStyle name="常规 3 3 4 4 2 3" xfId="17996"/>
    <cellStyle name="计算 3 6 2 3 2 3" xfId="17997"/>
    <cellStyle name="常规 2 5 2 8 3" xfId="17998"/>
    <cellStyle name="计算 3 6 2 3 2 4" xfId="17999"/>
    <cellStyle name="常规 2 5 2 8 3 2" xfId="18000"/>
    <cellStyle name="常规 2 5 2 9" xfId="18001"/>
    <cellStyle name="常规 2 5 3" xfId="18002"/>
    <cellStyle name="计算 3 2 3 5 2 3" xfId="18003"/>
    <cellStyle name="输出 2 6 5" xfId="18004"/>
    <cellStyle name="常规 2 5 3 2" xfId="18005"/>
    <cellStyle name="常规 4 2 2 2 3 4 3" xfId="18006"/>
    <cellStyle name="常规 3 2 2 2 2 3 2 3 3" xfId="18007"/>
    <cellStyle name="常规 2 5 3 2 2" xfId="18008"/>
    <cellStyle name="常规 4 2 2 2 3 4 3 2" xfId="18009"/>
    <cellStyle name="常规 2 5 3 2 2 2" xfId="18010"/>
    <cellStyle name="常规 2 5 3 2 2 2 2" xfId="18011"/>
    <cellStyle name="常规 2 5 3 2 2 2 2 2" xfId="18012"/>
    <cellStyle name="注释 3 4 4 3" xfId="18013"/>
    <cellStyle name="常规 2 5 3 2 2 2 2 3" xfId="18014"/>
    <cellStyle name="注释 3 4 4 4" xfId="18015"/>
    <cellStyle name="常规 2 5 3 2 2 2 3" xfId="18016"/>
    <cellStyle name="常规 3 3 14 2" xfId="18017"/>
    <cellStyle name="注释 2 6 3 4 4" xfId="18018"/>
    <cellStyle name="常规 2 5 3 2 2 3" xfId="18019"/>
    <cellStyle name="常规 3 3 14 2 2" xfId="18020"/>
    <cellStyle name="常规 2 5 3 2 2 3 2" xfId="18021"/>
    <cellStyle name="常规 3 3 14 2 2 2" xfId="18022"/>
    <cellStyle name="常规 4 9 3 5" xfId="18023"/>
    <cellStyle name="常规 2 5 3 2 2 3 2 2" xfId="18024"/>
    <cellStyle name="注释 3 5 4 3" xfId="18025"/>
    <cellStyle name="常规 3 3 14 2 3" xfId="18026"/>
    <cellStyle name="常规 2 5 3 2 2 3 3" xfId="18027"/>
    <cellStyle name="常规 2 5 3 2 2 3 3 2" xfId="18028"/>
    <cellStyle name="注释 3 5 5 3" xfId="18029"/>
    <cellStyle name="常规 3 3 14 3" xfId="18030"/>
    <cellStyle name="常规 3 5 4 2 2 2" xfId="18031"/>
    <cellStyle name="注释 2 6 3 4 5" xfId="18032"/>
    <cellStyle name="常规 2 5 3 2 2 4" xfId="18033"/>
    <cellStyle name="常规 3 3 14 3 2" xfId="18034"/>
    <cellStyle name="常规 2 5 3 2 2 4 2" xfId="18035"/>
    <cellStyle name="常规 2 5 3 2 2 4 2 3" xfId="18036"/>
    <cellStyle name="注释 3 6 4 4" xfId="18037"/>
    <cellStyle name="常规 2 5 3 2 2 4 2 4" xfId="18038"/>
    <cellStyle name="注释 3 6 4 5" xfId="18039"/>
    <cellStyle name="常规 2 5 3 2 3" xfId="18040"/>
    <cellStyle name="常规 2 5 3 2 3 2" xfId="18041"/>
    <cellStyle name="常规 2 5 3 2 3 2 2" xfId="18042"/>
    <cellStyle name="常规 2 5 3 2 3 2 3" xfId="18043"/>
    <cellStyle name="常规 3 3 15 2" xfId="18044"/>
    <cellStyle name="常规 3 3 20 2" xfId="18045"/>
    <cellStyle name="注释 2 6 3 5 4" xfId="18046"/>
    <cellStyle name="常规 2 5 3 2 3 3" xfId="18047"/>
    <cellStyle name="常规 3 2 2 2 4 6 3 2" xfId="18048"/>
    <cellStyle name="常规 2 5 3 2 4" xfId="18049"/>
    <cellStyle name="常规 2 5 3 2 4 2" xfId="18050"/>
    <cellStyle name="常规 3 2 2 2 2 2 2 2 5 2 4" xfId="18051"/>
    <cellStyle name="常规 2 5 3 2 4 2 2" xfId="18052"/>
    <cellStyle name="常规 3 3 16 2" xfId="18053"/>
    <cellStyle name="注释 2 6 3 6 4" xfId="18054"/>
    <cellStyle name="常规 2 5 3 2 4 3" xfId="18055"/>
    <cellStyle name="常规 3 3 16 2 2" xfId="18056"/>
    <cellStyle name="常规 2 5 3 2 4 3 2" xfId="18057"/>
    <cellStyle name="常规 3 2 2 2 4 8" xfId="18058"/>
    <cellStyle name="常规 2 5 3 2 5 2 2" xfId="18059"/>
    <cellStyle name="常规 2 5 3 2 5 2 3" xfId="18060"/>
    <cellStyle name="常规 2 5 3 3" xfId="18061"/>
    <cellStyle name="常规 3 2 2 2 2 3 2 4 3" xfId="18062"/>
    <cellStyle name="常规 2 5 3 3 2" xfId="18063"/>
    <cellStyle name="常规 2 5 3 3 4" xfId="18064"/>
    <cellStyle name="常规 2 5 3 4 2" xfId="18065"/>
    <cellStyle name="汇总 2 3 2 2 5" xfId="18066"/>
    <cellStyle name="注释 3 6 3 2 2 2" xfId="18067"/>
    <cellStyle name="常规 2 5 3 4 2 2" xfId="18068"/>
    <cellStyle name="常规 2 5 3 4 2 3" xfId="18069"/>
    <cellStyle name="常规 3 2 2 2 2 3 4 3" xfId="18070"/>
    <cellStyle name="常规 3 2 2 2 2 2 2 4 4 2 4" xfId="18071"/>
    <cellStyle name="常规 2 5 3 4 3 2 2" xfId="18072"/>
    <cellStyle name="常规 3 3 2 3 2 3 2 3" xfId="18073"/>
    <cellStyle name="常规 4 2 7 5 3" xfId="18074"/>
    <cellStyle name="常规 2 5 3 4 3 3" xfId="18075"/>
    <cellStyle name="常规 3 2 2 2 2 3 5 3" xfId="18076"/>
    <cellStyle name="常规 2 5 3 4 3 3 2" xfId="18077"/>
    <cellStyle name="常规 4 2 7 6 3" xfId="18078"/>
    <cellStyle name="常规 2 5 3 4 4" xfId="18079"/>
    <cellStyle name="汇总 2 3 2 2 7" xfId="18080"/>
    <cellStyle name="注释 3 6 3 2 2 4" xfId="18081"/>
    <cellStyle name="常规 2 5 3 4 4 2" xfId="18082"/>
    <cellStyle name="常规 3 2 2 2 2 4 4 3" xfId="18083"/>
    <cellStyle name="常规 2 5 3 4 4 2 2" xfId="18084"/>
    <cellStyle name="常规 4 2 8 5 3" xfId="18085"/>
    <cellStyle name="常规 3 2 2 2 2 4 4 4" xfId="18086"/>
    <cellStyle name="常规 3 3 3 3 3 4 2 2" xfId="18087"/>
    <cellStyle name="常规 2 5 3 4 4 2 3" xfId="18088"/>
    <cellStyle name="常规 2 5 3 4 4 2 4" xfId="18089"/>
    <cellStyle name="输入 2 7 5 2" xfId="18090"/>
    <cellStyle name="常规 3 2 2 9 5 2 2" xfId="18091"/>
    <cellStyle name="输入 2 6 3 3 3" xfId="18092"/>
    <cellStyle name="常规 2 5 3 5 2" xfId="18093"/>
    <cellStyle name="汇总 2 3 2 3 5" xfId="18094"/>
    <cellStyle name="常规 3 2 2 9 5 2 2 2" xfId="18095"/>
    <cellStyle name="常规 2 5 3 5 2 2" xfId="18096"/>
    <cellStyle name="常规 2 5 3 5 2 3" xfId="18097"/>
    <cellStyle name="常规 2 5 3 5 2 3 2" xfId="18098"/>
    <cellStyle name="常规 3 2 2 9 5 2 3" xfId="18099"/>
    <cellStyle name="输入 2 6 3 3 4" xfId="18100"/>
    <cellStyle name="常规 2 5 3 5 3" xfId="18101"/>
    <cellStyle name="汇总 2 3 2 3 6" xfId="18102"/>
    <cellStyle name="常规 3 2 2 9 5 3" xfId="18103"/>
    <cellStyle name="常规 2 5 3 6" xfId="18104"/>
    <cellStyle name="注释 3 6 3 2 4" xfId="18105"/>
    <cellStyle name="常规 2 5 3 6 2" xfId="18106"/>
    <cellStyle name="汇总 2 3 2 4 5" xfId="18107"/>
    <cellStyle name="常规 2 5 3 6 2 2" xfId="18108"/>
    <cellStyle name="常规 2 5 3 6 3" xfId="18109"/>
    <cellStyle name="汇总 2 3 2 4 6" xfId="18110"/>
    <cellStyle name="常规 2 5 3 6 3 2" xfId="18111"/>
    <cellStyle name="常规 2 5 3 7" xfId="18112"/>
    <cellStyle name="常规 3 3 7 4 3 3 2" xfId="18113"/>
    <cellStyle name="输入 2 2 9 2 2" xfId="18114"/>
    <cellStyle name="注释 3 6 3 2 5" xfId="18115"/>
    <cellStyle name="常规 2 5 3 7 2" xfId="18116"/>
    <cellStyle name="常规 2 5 3 7 3" xfId="18117"/>
    <cellStyle name="常规 2 5 3 7 3 2" xfId="18118"/>
    <cellStyle name="常规 2 5 3 8" xfId="18119"/>
    <cellStyle name="输入 2 2 9 2 3" xfId="18120"/>
    <cellStyle name="注释 3 6 3 2 6" xfId="18121"/>
    <cellStyle name="常规 2 5 3 8 2" xfId="18122"/>
    <cellStyle name="常规 3 3 4 5 2 3" xfId="18123"/>
    <cellStyle name="计算 3 6 2 4 2 3" xfId="18124"/>
    <cellStyle name="常规 2 5 3 9" xfId="18125"/>
    <cellStyle name="输入 2 2 9 2 4" xfId="18126"/>
    <cellStyle name="常规 2 5 4" xfId="18127"/>
    <cellStyle name="计算 3 2 3 5 2 4" xfId="18128"/>
    <cellStyle name="输出 2 6 6" xfId="18129"/>
    <cellStyle name="常规 2 5 4 2" xfId="18130"/>
    <cellStyle name="常规 3 2 2 2 2 3 3 3 3" xfId="18131"/>
    <cellStyle name="常规 2 5 4 2 2" xfId="18132"/>
    <cellStyle name="常规 3 2 2 2 2 3 3 3 3 2" xfId="18133"/>
    <cellStyle name="常规 2 5 4 2 2 2" xfId="18134"/>
    <cellStyle name="常规 2 5 4 2 2 2 2" xfId="18135"/>
    <cellStyle name="常规 2 5 4 2 2 2 2 2" xfId="18136"/>
    <cellStyle name="常规 2 5 4 2 2 2 2 3" xfId="18137"/>
    <cellStyle name="常规 2 5 4 2 2 2 3" xfId="18138"/>
    <cellStyle name="常规 2 5 4 2 2 3" xfId="18139"/>
    <cellStyle name="常规 2 5 4 2 2 3 2" xfId="18140"/>
    <cellStyle name="常规 2 5 4 2 2 3 2 2" xfId="18141"/>
    <cellStyle name="常规 2 5 4 2 2 3 3" xfId="18142"/>
    <cellStyle name="常规 2 5 4 2 2 3 3 2" xfId="18143"/>
    <cellStyle name="常规 2 5 4 2 2 4" xfId="18144"/>
    <cellStyle name="常规 2 5 4 2 2 4 2" xfId="18145"/>
    <cellStyle name="常规 2 5 4 2 2 4 2 2" xfId="18146"/>
    <cellStyle name="常规 2 5 4 2 2 4 2 3" xfId="18147"/>
    <cellStyle name="常规 2 5 4 2 2 4 2 4" xfId="18148"/>
    <cellStyle name="常规 3 2 2 3 2 4 3 3 2" xfId="18149"/>
    <cellStyle name="常规 2 5 4 2 3" xfId="18150"/>
    <cellStyle name="常规 2 5 4 2 3 2" xfId="18151"/>
    <cellStyle name="常规 2 5 4 2 3 3" xfId="18152"/>
    <cellStyle name="常规 3 2 2 3 6 2 4 2 3" xfId="18153"/>
    <cellStyle name="常规 2 5 4 2 4 2" xfId="18154"/>
    <cellStyle name="常规 3 2 2 3 6 2 4 2 4" xfId="18155"/>
    <cellStyle name="常规 2 5 4 2 4 3" xfId="18156"/>
    <cellStyle name="常规 2 5 4 2 4 3 2" xfId="18157"/>
    <cellStyle name="常规 3 3 2 2 4 8" xfId="18158"/>
    <cellStyle name="常规 2 5 4 2 5 2 2" xfId="18159"/>
    <cellStyle name="常规 4 3 2 2 5 2 2 2" xfId="18160"/>
    <cellStyle name="注释 3 3 10 2 3" xfId="18161"/>
    <cellStyle name="常规 2 5 4 3 2" xfId="18162"/>
    <cellStyle name="计算 2 8 2 2 2" xfId="18163"/>
    <cellStyle name="常规 2 5 4 3 2 2" xfId="18164"/>
    <cellStyle name="常规 2 5 4 3 2 2 2" xfId="18165"/>
    <cellStyle name="常规 2 5 4 3 2 3" xfId="18166"/>
    <cellStyle name="常规 2 5 4 3 3" xfId="18167"/>
    <cellStyle name="计算 2 8 2 2 3" xfId="18168"/>
    <cellStyle name="常规 2 5 4 3 3 2" xfId="18169"/>
    <cellStyle name="常规 2 5 4 3 3 3" xfId="18170"/>
    <cellStyle name="常规 2 5 4 3 3 3 2" xfId="18171"/>
    <cellStyle name="常规 2 5 4 3 4 2" xfId="18172"/>
    <cellStyle name="常规 3 2 2 2 2 3 3 5 3" xfId="18173"/>
    <cellStyle name="常规 2 5 4 4 2" xfId="18174"/>
    <cellStyle name="汇总 2 3 3 2 5" xfId="18175"/>
    <cellStyle name="注释 3 6 3 3 2 2" xfId="18176"/>
    <cellStyle name="常规 3 2 2 3 2 2 4 3" xfId="18177"/>
    <cellStyle name="常规 2 5 4 4 2 2 2" xfId="18178"/>
    <cellStyle name="常规 3 3 2 4 2 2 2 3" xfId="18179"/>
    <cellStyle name="常规 2 5 4 4 2 3" xfId="18180"/>
    <cellStyle name="常规 2 5 4 4 3 3" xfId="18181"/>
    <cellStyle name="常规 2 5 4 4 3 3 2" xfId="18182"/>
    <cellStyle name="输入 2 2 2 9" xfId="18183"/>
    <cellStyle name="常规 2 5 4 4 4" xfId="18184"/>
    <cellStyle name="注释 3 6 3 3 2 4" xfId="18185"/>
    <cellStyle name="常规 3 2 2 9 6 2" xfId="18186"/>
    <cellStyle name="常规 3 2 2 2 2 4 2 3 2 2" xfId="18187"/>
    <cellStyle name="常规 2 5 4 5" xfId="18188"/>
    <cellStyle name="常规 4 2 8 3 3 2 2" xfId="18189"/>
    <cellStyle name="计算 2 8 2 4" xfId="18190"/>
    <cellStyle name="注释 3 6 3 3 3" xfId="18191"/>
    <cellStyle name="常规 2 5 4 5 2 2" xfId="18192"/>
    <cellStyle name="常规 3 2 2 3 3 2 4 3" xfId="18193"/>
    <cellStyle name="常规 2 5 4 5 2 2 2" xfId="18194"/>
    <cellStyle name="常规 3 3 2 4 3 2 2 3" xfId="18195"/>
    <cellStyle name="常规 2 5 4 5 2 3" xfId="18196"/>
    <cellStyle name="常规 2 5 4 5 2 3 2" xfId="18197"/>
    <cellStyle name="常规 3 2 2 9 6 3" xfId="18198"/>
    <cellStyle name="常规 3 2 2 2 2 4 2 3 2 3" xfId="18199"/>
    <cellStyle name="常规 2 5 4 6" xfId="18200"/>
    <cellStyle name="计算 2 8 2 5" xfId="18201"/>
    <cellStyle name="注释 3 6 3 3 4" xfId="18202"/>
    <cellStyle name="常规 3 2 2 9 6 3 2" xfId="18203"/>
    <cellStyle name="常规 2 5 4 6 2" xfId="18204"/>
    <cellStyle name="汇总 2 3 3 4 5" xfId="18205"/>
    <cellStyle name="常规 2 5 4 6 2 2" xfId="18206"/>
    <cellStyle name="常规 2 5 4 6 3" xfId="18207"/>
    <cellStyle name="汇总 2 3 3 4 6" xfId="18208"/>
    <cellStyle name="常规 2 5 4 6 3 2" xfId="18209"/>
    <cellStyle name="常规 2 5 4 7" xfId="18210"/>
    <cellStyle name="计算 2 8 2 6" xfId="18211"/>
    <cellStyle name="注释 3 6 3 3 5" xfId="18212"/>
    <cellStyle name="常规 2 5 4 7 2" xfId="18213"/>
    <cellStyle name="汇总 2 3 3 5 5" xfId="18214"/>
    <cellStyle name="常规 2 5 4 7 3" xfId="18215"/>
    <cellStyle name="汇总 2 3 3 5 6" xfId="18216"/>
    <cellStyle name="常规 3 16 2 5 2 4" xfId="18217"/>
    <cellStyle name="常规 2 5 4 7 3 2" xfId="18218"/>
    <cellStyle name="常规 2 5 4 8" xfId="18219"/>
    <cellStyle name="注释 3 6 3 3 6" xfId="18220"/>
    <cellStyle name="常规 2 5 5" xfId="18221"/>
    <cellStyle name="常规 4 12 4 3 2" xfId="18222"/>
    <cellStyle name="输出 2 6 7" xfId="18223"/>
    <cellStyle name="常规 2 5 5 2" xfId="18224"/>
    <cellStyle name="常规 4 12 4 3 2 2" xfId="18225"/>
    <cellStyle name="常规 3 2 2 2 2 3 4 3 3" xfId="18226"/>
    <cellStyle name="常规 2 5 5 2 2" xfId="18227"/>
    <cellStyle name="常规 3 2 2 2 2 3 4 3 3 2" xfId="18228"/>
    <cellStyle name="常规 2 5 5 2 2 2" xfId="18229"/>
    <cellStyle name="常规 4 11 5 3" xfId="18230"/>
    <cellStyle name="常规 2 5 5 2 2 2 2" xfId="18231"/>
    <cellStyle name="常规 2 5 5 2 2 2 2 2" xfId="18232"/>
    <cellStyle name="常规 2 5 5 2 2 2 2 3" xfId="18233"/>
    <cellStyle name="常规 2 5 5 2 2 2 3" xfId="18234"/>
    <cellStyle name="常规 2 5 5 2 2 3" xfId="18235"/>
    <cellStyle name="常规 2 5 5 2 2 3 2" xfId="18236"/>
    <cellStyle name="常规 2 5 5 2 2 3 2 2" xfId="18237"/>
    <cellStyle name="常规 2 5 5 2 2 3 3" xfId="18238"/>
    <cellStyle name="常规 2 5 5 2 2 3 3 2" xfId="18239"/>
    <cellStyle name="常规 2 5 5 2 2 4" xfId="18240"/>
    <cellStyle name="常规 2 5 5 2 2 4 2" xfId="18241"/>
    <cellStyle name="常规 2 5 5 2 2 4 2 2" xfId="18242"/>
    <cellStyle name="常规 2 5 5 2 2 4 2 3" xfId="18243"/>
    <cellStyle name="常规 2 5 5 2 3" xfId="18244"/>
    <cellStyle name="常规 2 5 5 2 3 2" xfId="18245"/>
    <cellStyle name="常规 4 11 6 3" xfId="18246"/>
    <cellStyle name="常规 2 5 5 2 3 2 2" xfId="18247"/>
    <cellStyle name="常规 4 11 6 3 2" xfId="18248"/>
    <cellStyle name="常规 2 5 5 2 3 3" xfId="18249"/>
    <cellStyle name="常规 2 5 5 2 4" xfId="18250"/>
    <cellStyle name="常规 2 5 5 2 4 2" xfId="18251"/>
    <cellStyle name="常规 4 11 7 3" xfId="18252"/>
    <cellStyle name="常规 2 5 5 2 4 2 2" xfId="18253"/>
    <cellStyle name="常规 4 11 7 3 2" xfId="18254"/>
    <cellStyle name="常规 2 5 5 2 4 3" xfId="18255"/>
    <cellStyle name="常规 2 5 5 2 4 3 2" xfId="18256"/>
    <cellStyle name="常规 2 5 5 2 5 2 2" xfId="18257"/>
    <cellStyle name="常规 2 5 5 3" xfId="18258"/>
    <cellStyle name="计算 2 8 3 2" xfId="18259"/>
    <cellStyle name="常规 2 5 5 3 2" xfId="18260"/>
    <cellStyle name="计算 2 8 3 2 2" xfId="18261"/>
    <cellStyle name="常规 2 5 5 3 2 2" xfId="18262"/>
    <cellStyle name="常规 4 12 5 3" xfId="18263"/>
    <cellStyle name="常规 2 5 5 3 2 2 2" xfId="18264"/>
    <cellStyle name="常规 3 5 5" xfId="18265"/>
    <cellStyle name="输出 3 6 7" xfId="18266"/>
    <cellStyle name="常规 2 5 5 3 2 3" xfId="18267"/>
    <cellStyle name="常规 2 5 5 3 3 2" xfId="18268"/>
    <cellStyle name="常规 4 12 6 3" xfId="18269"/>
    <cellStyle name="常规 2 5 5 3 3 2 2" xfId="18270"/>
    <cellStyle name="常规 4 12 6 3 2" xfId="18271"/>
    <cellStyle name="常规 4 5 5" xfId="18272"/>
    <cellStyle name="常规 2 5 5 3 3 3" xfId="18273"/>
    <cellStyle name="常规 2 5 5 3 3 3 2" xfId="18274"/>
    <cellStyle name="常规 4 6 5" xfId="18275"/>
    <cellStyle name="常规 2 5 5 3 4 2" xfId="18276"/>
    <cellStyle name="常规 4 12 7 3" xfId="18277"/>
    <cellStyle name="常规 2 5 5 3 4 2 2" xfId="18278"/>
    <cellStyle name="常规 4 12 7 3 2" xfId="18279"/>
    <cellStyle name="常规 5 5 5" xfId="18280"/>
    <cellStyle name="常规 2 5 5 3 4 2 3" xfId="18281"/>
    <cellStyle name="常规 5 5 6" xfId="18282"/>
    <cellStyle name="常规 3 2 2 2 7 3 4 2" xfId="18283"/>
    <cellStyle name="常规 3 2 11 2 2 4 2" xfId="18284"/>
    <cellStyle name="常规 2 5 5 3 4 2 4" xfId="18285"/>
    <cellStyle name="常规 5 5 7" xfId="18286"/>
    <cellStyle name="常规 2 5 5 4" xfId="18287"/>
    <cellStyle name="计算 2 8 3 3" xfId="18288"/>
    <cellStyle name="注释 3 6 3 4 2" xfId="18289"/>
    <cellStyle name="常规 2 5 5 4 2" xfId="18290"/>
    <cellStyle name="注释 3 6 3 4 2 2" xfId="18291"/>
    <cellStyle name="常规 2 5 5 4 2 3" xfId="18292"/>
    <cellStyle name="常规 2 5 5 4 3" xfId="18293"/>
    <cellStyle name="注释 3 6 3 4 2 3" xfId="18294"/>
    <cellStyle name="常规 2 5 5 4 3 3" xfId="18295"/>
    <cellStyle name="常规 2 5 5 4 4" xfId="18296"/>
    <cellStyle name="注释 3 6 3 4 2 4" xfId="18297"/>
    <cellStyle name="常规 2 5 5 4 4 2" xfId="18298"/>
    <cellStyle name="常规 4 13 7 3" xfId="18299"/>
    <cellStyle name="常规 3 2 2 2 8 3 4 2" xfId="18300"/>
    <cellStyle name="常规 3 3 3 5 3 4 2 3" xfId="18301"/>
    <cellStyle name="常规 2 5 5 4 4 2 4" xfId="18302"/>
    <cellStyle name="常规 3 2 2 9 7 2" xfId="18303"/>
    <cellStyle name="常规 2 6 3 2 2 2" xfId="18304"/>
    <cellStyle name="常规 2 5 5 5" xfId="18305"/>
    <cellStyle name="常规 4 2 8 3 3 3 2" xfId="18306"/>
    <cellStyle name="计算 2 8 3 4" xfId="18307"/>
    <cellStyle name="注释 3 6 3 4 3" xfId="18308"/>
    <cellStyle name="常规 2 5 5 5 2" xfId="18309"/>
    <cellStyle name="常规 2 5 5 5 2 2 2" xfId="18310"/>
    <cellStyle name="常规 3 3 2 5 3 2 2 3" xfId="18311"/>
    <cellStyle name="常规 57 4 3" xfId="18312"/>
    <cellStyle name="常规 2 5 5 5 2 3" xfId="18313"/>
    <cellStyle name="常规 2 5 5 5 2 3 2" xfId="18314"/>
    <cellStyle name="常规 57 5 3" xfId="18315"/>
    <cellStyle name="常规 2 5 5 5 3" xfId="18316"/>
    <cellStyle name="常规 3 2 2 9 7 3" xfId="18317"/>
    <cellStyle name="常规 2 6 3 2 2 3" xfId="18318"/>
    <cellStyle name="常规 3 2 18 2 2" xfId="18319"/>
    <cellStyle name="常规 2 5 5 6" xfId="18320"/>
    <cellStyle name="计算 2 8 3 5" xfId="18321"/>
    <cellStyle name="注释 3 6 3 4 4" xfId="18322"/>
    <cellStyle name="常规 3 2 2 9 7 3 2" xfId="18323"/>
    <cellStyle name="常规 3 2 18 2 2 2" xfId="18324"/>
    <cellStyle name="常规 2 5 5 6 2" xfId="18325"/>
    <cellStyle name="常规 2 8 4" xfId="18326"/>
    <cellStyle name="输入 2 4" xfId="18327"/>
    <cellStyle name="常规 2 5 5 6 2 2" xfId="18328"/>
    <cellStyle name="常规 2 5 5 6 3" xfId="18329"/>
    <cellStyle name="常规 3 16 3 4 2 4" xfId="18330"/>
    <cellStyle name="常规 2 9 4" xfId="18331"/>
    <cellStyle name="输入 3 4" xfId="18332"/>
    <cellStyle name="常规 2 5 5 6 3 2" xfId="18333"/>
    <cellStyle name="常规 3 2 18 2 3" xfId="18334"/>
    <cellStyle name="常规 2 5 5 7" xfId="18335"/>
    <cellStyle name="常规 3 6 4 2 2 2" xfId="18336"/>
    <cellStyle name="计算 2 8 3 6" xfId="18337"/>
    <cellStyle name="注释 3 6 3 4 5" xfId="18338"/>
    <cellStyle name="常规 3 2 18 2 3 2" xfId="18339"/>
    <cellStyle name="常规 2 5 5 7 2" xfId="18340"/>
    <cellStyle name="常规 2 5 5 7 3" xfId="18341"/>
    <cellStyle name="常规 2 5 5 7 3 2" xfId="18342"/>
    <cellStyle name="常规 3 2 14 6 2 2" xfId="18343"/>
    <cellStyle name="常规 2 5 5 8" xfId="18344"/>
    <cellStyle name="常规 3 6 4 2 2 3" xfId="18345"/>
    <cellStyle name="注释 3 6 3 4 6" xfId="18346"/>
    <cellStyle name="常规 2 5 6 2" xfId="18347"/>
    <cellStyle name="常规 4 12 4 3 3 2" xfId="18348"/>
    <cellStyle name="常规 2 5 6 2 2" xfId="18349"/>
    <cellStyle name="常规 3 10 2 2 3" xfId="18350"/>
    <cellStyle name="常规 2 5 6 2 2 2" xfId="18351"/>
    <cellStyle name="常规 3 10 2 2 3 2" xfId="18352"/>
    <cellStyle name="汇总 2 4 3 5 2 3" xfId="18353"/>
    <cellStyle name="注释 2 6 3 4" xfId="18354"/>
    <cellStyle name="常规 2 5 6 2 2 2 2" xfId="18355"/>
    <cellStyle name="常规 3 10 2 2 3 3" xfId="18356"/>
    <cellStyle name="汇总 2 4 3 5 2 4" xfId="18357"/>
    <cellStyle name="注释 2 6 3 5" xfId="18358"/>
    <cellStyle name="常规 2 5 6 2 2 2 3" xfId="18359"/>
    <cellStyle name="常规 3 10 2 2 4" xfId="18360"/>
    <cellStyle name="常规 2 5 6 2 2 3" xfId="18361"/>
    <cellStyle name="常规 4 7 2 3 2 2" xfId="18362"/>
    <cellStyle name="常规 2 5 6 2 3" xfId="18363"/>
    <cellStyle name="常规 2 5 6 2 3 2 2" xfId="18364"/>
    <cellStyle name="常规 2 5 6 2 3 3" xfId="18365"/>
    <cellStyle name="常规 3 3 13 4 2 3" xfId="18366"/>
    <cellStyle name="常规 2 5 6 2 3 3 2" xfId="18367"/>
    <cellStyle name="常规 2 5 6 2 4" xfId="18368"/>
    <cellStyle name="常规 3 10 2 4 3" xfId="18369"/>
    <cellStyle name="常规 2 5 6 2 4 2" xfId="18370"/>
    <cellStyle name="常规 3 10 2 4 3 2" xfId="18371"/>
    <cellStyle name="注释 2 8 3 4" xfId="18372"/>
    <cellStyle name="常规 2 5 6 2 4 2 2" xfId="18373"/>
    <cellStyle name="常规 4 11 5" xfId="18374"/>
    <cellStyle name="常规 2 5 6 2 4 2 3" xfId="18375"/>
    <cellStyle name="常规 4 11 6" xfId="18376"/>
    <cellStyle name="常规 2 5 6 2 4 2 4" xfId="18377"/>
    <cellStyle name="常规 4 11 7" xfId="18378"/>
    <cellStyle name="常规 2 5 6 3" xfId="18379"/>
    <cellStyle name="计算 2 8 4 2" xfId="18380"/>
    <cellStyle name="常规 2 5 6 3 2" xfId="18381"/>
    <cellStyle name="计算 2 8 4 2 2" xfId="18382"/>
    <cellStyle name="常规 3 10 3 2 3" xfId="18383"/>
    <cellStyle name="常规 2 5 6 3 2 2" xfId="18384"/>
    <cellStyle name="注释 2 3 2 2 2 3" xfId="18385"/>
    <cellStyle name="常规 2 5 6 3 2 3" xfId="18386"/>
    <cellStyle name="常规 4 12 2 2 4 2" xfId="18387"/>
    <cellStyle name="常规 4 7 2 4 2 2" xfId="18388"/>
    <cellStyle name="注释 2 3 2 2 2 4" xfId="18389"/>
    <cellStyle name="常规 3 2 3 5 2 2 4 2 2" xfId="18390"/>
    <cellStyle name="常规 55 2 3 3 3" xfId="18391"/>
    <cellStyle name="常规 2 5 6 4" xfId="18392"/>
    <cellStyle name="计算 2 8 4 3" xfId="18393"/>
    <cellStyle name="注释 3 6 3 5 2" xfId="18394"/>
    <cellStyle name="常规 2 5 6 4 2" xfId="18395"/>
    <cellStyle name="注释 3 6 3 5 2 2" xfId="18396"/>
    <cellStyle name="常规 3 10 4 3 3" xfId="18397"/>
    <cellStyle name="常规 2 5 6 4 3 2" xfId="18398"/>
    <cellStyle name="常规 3 2 3 5 2 2 4 2 3" xfId="18399"/>
    <cellStyle name="常规 2 5 6 5" xfId="18400"/>
    <cellStyle name="计算 2 8 4 4" xfId="18401"/>
    <cellStyle name="注释 3 6 3 5 3" xfId="18402"/>
    <cellStyle name="常规 3 3 2 2 5 3 2 2 2" xfId="18403"/>
    <cellStyle name="注释 3 3 3 4 2 3" xfId="18404"/>
    <cellStyle name="常规 2 5 6 5 2 4" xfId="18405"/>
    <cellStyle name="常规 2 5 7 2" xfId="18406"/>
    <cellStyle name="常规 2 5 7 3" xfId="18407"/>
    <cellStyle name="计算 2 8 5 2" xfId="18408"/>
    <cellStyle name="常规 3 11 3 2 3" xfId="18409"/>
    <cellStyle name="计算 2 10 6" xfId="18410"/>
    <cellStyle name="常规 2 5 7 3 2 2" xfId="18411"/>
    <cellStyle name="注释 2 3 3 2 2 3" xfId="18412"/>
    <cellStyle name="常规 3 2 18" xfId="18413"/>
    <cellStyle name="常规 2 5 7 3 3 2" xfId="18414"/>
    <cellStyle name="常规 3 11 3 3 3" xfId="18415"/>
    <cellStyle name="计算 2 11 6" xfId="18416"/>
    <cellStyle name="常规 2 5 7 4" xfId="18417"/>
    <cellStyle name="计算 2 8 5 3" xfId="18418"/>
    <cellStyle name="注释 3 6 3 6 2" xfId="18419"/>
    <cellStyle name="常规 2 5 7 4 2 3" xfId="18420"/>
    <cellStyle name="注释 2 3 3 3 2 4" xfId="18421"/>
    <cellStyle name="常规 2 5 7 4 2 4" xfId="18422"/>
    <cellStyle name="常规 2 5 8" xfId="18423"/>
    <cellStyle name="常规 2 5 8 2" xfId="18424"/>
    <cellStyle name="常规 2 5 8 2 2" xfId="18425"/>
    <cellStyle name="计算 3 3 8 5" xfId="18426"/>
    <cellStyle name="常规 2 5 8 2 3" xfId="18427"/>
    <cellStyle name="计算 3 3 8 6" xfId="18428"/>
    <cellStyle name="常规 2 5 8 3" xfId="18429"/>
    <cellStyle name="计算 2 8 6 2" xfId="18430"/>
    <cellStyle name="常规 2 5 9 2 2" xfId="18431"/>
    <cellStyle name="计算 3 4 8 5" xfId="18432"/>
    <cellStyle name="常规 2 5 9 3" xfId="18433"/>
    <cellStyle name="计算 2 8 7 2" xfId="18434"/>
    <cellStyle name="常规 2 6" xfId="18435"/>
    <cellStyle name="计算 3 2 3 5 3" xfId="18436"/>
    <cellStyle name="常规 2 6 2" xfId="18437"/>
    <cellStyle name="输出 2 7 4" xfId="18438"/>
    <cellStyle name="常规 2 6 2 2" xfId="18439"/>
    <cellStyle name="常规 4 2 2 2 4 3 3" xfId="18440"/>
    <cellStyle name="常规 2 6 2 2 2" xfId="18441"/>
    <cellStyle name="常规 4 2 2 2 4 3 3 2" xfId="18442"/>
    <cellStyle name="常规 2 6 2 2 2 2" xfId="18443"/>
    <cellStyle name="常规 2 6 2 2 2 2 2" xfId="18444"/>
    <cellStyle name="常规 3 16 4 3 2" xfId="18445"/>
    <cellStyle name="常规 2 6 2 2 2 2 3" xfId="18446"/>
    <cellStyle name="常规 2 6 2 2 3" xfId="18447"/>
    <cellStyle name="常规 2 6 2 2 3 2" xfId="18448"/>
    <cellStyle name="常规 2 6 2 2 3 2 2" xfId="18449"/>
    <cellStyle name="常规 4 2 7 2 2 4 2 4" xfId="18450"/>
    <cellStyle name="常规 2 6 2 2 3 3" xfId="18451"/>
    <cellStyle name="常规 2 6 2 2 3 3 2" xfId="18452"/>
    <cellStyle name="常规 2 6 2 2 4" xfId="18453"/>
    <cellStyle name="常规 2 6 2 2 4 2" xfId="18454"/>
    <cellStyle name="常规 2 6 2 2 4 2 2" xfId="18455"/>
    <cellStyle name="常规 3 16 6 3 2" xfId="18456"/>
    <cellStyle name="常规 2 6 2 2 4 2 3" xfId="18457"/>
    <cellStyle name="常规 2 6 2 2 4 2 4" xfId="18458"/>
    <cellStyle name="常规 2 6 2 3 2" xfId="18459"/>
    <cellStyle name="常规 2 6 2 3 2 2" xfId="18460"/>
    <cellStyle name="常规 2 6 2 3 2 3" xfId="18461"/>
    <cellStyle name="常规 2 6 2 4" xfId="18462"/>
    <cellStyle name="常规 2 6 2 4 2" xfId="18463"/>
    <cellStyle name="常规 2 6 2 4 2 2" xfId="18464"/>
    <cellStyle name="常规 2 6 2 4 3" xfId="18465"/>
    <cellStyle name="常规 2 6 2 4 3 2" xfId="18466"/>
    <cellStyle name="常规 2 6 2 5 2" xfId="18467"/>
    <cellStyle name="常规 2 6 2 5 2 2" xfId="18468"/>
    <cellStyle name="常规 2 6 2 5 2 3" xfId="18469"/>
    <cellStyle name="常规 2 6 2 5 2 4" xfId="18470"/>
    <cellStyle name="常规 2 6 3" xfId="18471"/>
    <cellStyle name="常规 2 6 3 2" xfId="18472"/>
    <cellStyle name="常规 3 2 2 9 7" xfId="18473"/>
    <cellStyle name="常规 3 2 2 2 2 4 2 3 3" xfId="18474"/>
    <cellStyle name="常规 2 6 3 2 2" xfId="18475"/>
    <cellStyle name="常规 3 2 2 9 8" xfId="18476"/>
    <cellStyle name="常规 2 6 3 2 3" xfId="18477"/>
    <cellStyle name="常规 3 2 2 3 2 5 2 3 2" xfId="18478"/>
    <cellStyle name="常规 3 2 2 2 2 4 2 4 3" xfId="18479"/>
    <cellStyle name="常规 2 6 3 3 2" xfId="18480"/>
    <cellStyle name="常规 3 2 2 2 2 4 2 4 3 2" xfId="18481"/>
    <cellStyle name="常规 2 6 3 3 2 2" xfId="18482"/>
    <cellStyle name="常规 2 6 3 4 2" xfId="18483"/>
    <cellStyle name="汇总 2 4 2 2 5" xfId="18484"/>
    <cellStyle name="常规 2 6 3 4 2 2" xfId="18485"/>
    <cellStyle name="常规 2 6 3 4 2 3" xfId="18486"/>
    <cellStyle name="常规 2 6 3 4 2 4" xfId="18487"/>
    <cellStyle name="常规 2 6 3 5 2" xfId="18488"/>
    <cellStyle name="汇总 2 4 2 3 5" xfId="18489"/>
    <cellStyle name="常规 2 6 4" xfId="18490"/>
    <cellStyle name="常规 2 6 4 2" xfId="18491"/>
    <cellStyle name="常规 3 2 2 2 2 4 3 3 3" xfId="18492"/>
    <cellStyle name="常规 2 6 4 2 2" xfId="18493"/>
    <cellStyle name="常规 3 2 2 2 2 4 3 3 3 2" xfId="18494"/>
    <cellStyle name="常规 2 6 4 2 2 2" xfId="18495"/>
    <cellStyle name="常规 2 6 4 2 2 3" xfId="18496"/>
    <cellStyle name="常规 2 6 4 3 2" xfId="18497"/>
    <cellStyle name="常规 2 6 4 3 2 2" xfId="18498"/>
    <cellStyle name="注释 2 2 6 3" xfId="18499"/>
    <cellStyle name="常规 3 14 6" xfId="18500"/>
    <cellStyle name="常规 2 6 4 4 2 4" xfId="18501"/>
    <cellStyle name="注释 2 3 6 5" xfId="18502"/>
    <cellStyle name="常规 2 6 5" xfId="18503"/>
    <cellStyle name="常规 4 12 4 4 2" xfId="18504"/>
    <cellStyle name="常规 2 6 5 2" xfId="18505"/>
    <cellStyle name="常规 4 12 4 4 2 2" xfId="18506"/>
    <cellStyle name="常规 3 2 2 2 2 4 4 3 3" xfId="18507"/>
    <cellStyle name="常规 2 6 5 2 2" xfId="18508"/>
    <cellStyle name="常规 3 2 2 2 2 4 4 3 3 2" xfId="18509"/>
    <cellStyle name="常规 2 6 5 2 2 2" xfId="18510"/>
    <cellStyle name="常规 2 6 6" xfId="18511"/>
    <cellStyle name="常规 2 6 6 2" xfId="18512"/>
    <cellStyle name="常规 2 6 6 2 2" xfId="18513"/>
    <cellStyle name="汇总 2 2 8 4" xfId="18514"/>
    <cellStyle name="常规 2 6 6 3 2" xfId="18515"/>
    <cellStyle name="汇总 2 2 9 4" xfId="18516"/>
    <cellStyle name="常规 2 6 7" xfId="18517"/>
    <cellStyle name="常规 2 6 7 2" xfId="18518"/>
    <cellStyle name="常规 2 6 8" xfId="18519"/>
    <cellStyle name="常规 2 6 8 2" xfId="18520"/>
    <cellStyle name="常规 2 7" xfId="18521"/>
    <cellStyle name="常规 3 3 3 4 7 3 2" xfId="18522"/>
    <cellStyle name="计算 3 2 3 5 4" xfId="18523"/>
    <cellStyle name="常规 2 7 2" xfId="18524"/>
    <cellStyle name="常规 2 7 2 2 2" xfId="18525"/>
    <cellStyle name="常规 2 7 2 2 2 2" xfId="18526"/>
    <cellStyle name="常规 3 15 4 3 3" xfId="18527"/>
    <cellStyle name="常规 2 7 2 2 2 2 2" xfId="18528"/>
    <cellStyle name="常规 2 7 2 2 2 2 3" xfId="18529"/>
    <cellStyle name="常规 2 7 2 2 2 3" xfId="18530"/>
    <cellStyle name="常规 2 7 2 2 3" xfId="18531"/>
    <cellStyle name="常规 2 7 2 2 3 2" xfId="18532"/>
    <cellStyle name="常规 2 7 2 2 3 2 2" xfId="18533"/>
    <cellStyle name="常规 4 2 8 2 2 4 2 4" xfId="18534"/>
    <cellStyle name="输出 3 4" xfId="18535"/>
    <cellStyle name="常规 2 7 2 2 3 3 2" xfId="18536"/>
    <cellStyle name="常规 2 7 2 2 4" xfId="18537"/>
    <cellStyle name="常规 2 7 2 2 4 2" xfId="18538"/>
    <cellStyle name="常规 2 7 2 2 4 2 2" xfId="18539"/>
    <cellStyle name="常规 2 7 2 2 4 2 3" xfId="18540"/>
    <cellStyle name="常规 3 2 2 3 7 4 2" xfId="18541"/>
    <cellStyle name="常规 2 7 2 2 4 2 4" xfId="18542"/>
    <cellStyle name="常规 3 2 12 2 3 2" xfId="18543"/>
    <cellStyle name="汇总 3 3 10 2" xfId="18544"/>
    <cellStyle name="计算 2 2 3 6 2" xfId="18545"/>
    <cellStyle name="输入 2 2 3 4 2 2" xfId="18546"/>
    <cellStyle name="常规 2 7 2 3 2" xfId="18547"/>
    <cellStyle name="常规 2 7 2 3 2 2" xfId="18548"/>
    <cellStyle name="常规 2 7 2 3 2 3" xfId="18549"/>
    <cellStyle name="常规 2 7 2 3 3" xfId="18550"/>
    <cellStyle name="常规 2 7 2 4" xfId="18551"/>
    <cellStyle name="常规 2 7 2 4 2" xfId="18552"/>
    <cellStyle name="常规 3 2 12 3" xfId="18553"/>
    <cellStyle name="常规 2 7 2 4 2 2" xfId="18554"/>
    <cellStyle name="常规 2 7 2 4 3" xfId="18555"/>
    <cellStyle name="常规 3 2 13 3" xfId="18556"/>
    <cellStyle name="常规 2 7 2 4 3 2" xfId="18557"/>
    <cellStyle name="常规 2 7 2 5 2" xfId="18558"/>
    <cellStyle name="常规 2 7 2 5 2 2" xfId="18559"/>
    <cellStyle name="常规 2 7 2 5 2 3" xfId="18560"/>
    <cellStyle name="常规 2 7 3" xfId="18561"/>
    <cellStyle name="常规 2 7 3 2" xfId="18562"/>
    <cellStyle name="常规 2 7 3 2 2 3" xfId="18563"/>
    <cellStyle name="常规 3 3 2 9 7 3" xfId="18564"/>
    <cellStyle name="常规 2 7 3 3" xfId="18565"/>
    <cellStyle name="常规 2 7 4" xfId="18566"/>
    <cellStyle name="常规 2 7 4 2" xfId="18567"/>
    <cellStyle name="常规 2 7 5" xfId="18568"/>
    <cellStyle name="常规 2 7 5 2" xfId="18569"/>
    <cellStyle name="常规 2 7 5 3" xfId="18570"/>
    <cellStyle name="常规 2 7 6 3" xfId="18571"/>
    <cellStyle name="超链接 2 2 2" xfId="18572"/>
    <cellStyle name="常规 2 7 7 2" xfId="18573"/>
    <cellStyle name="常规 2 7 7 3" xfId="18574"/>
    <cellStyle name="超链接 2 3 2" xfId="18575"/>
    <cellStyle name="常规 2 7 8" xfId="18576"/>
    <cellStyle name="常规 2 7 8 2" xfId="18577"/>
    <cellStyle name="常规 2 7 9 2" xfId="18578"/>
    <cellStyle name="常规 2 8" xfId="18579"/>
    <cellStyle name="计算 3 2 3 5 5" xfId="18580"/>
    <cellStyle name="输入 2" xfId="18581"/>
    <cellStyle name="常规 2 8 2" xfId="18582"/>
    <cellStyle name="输入 2 2" xfId="18583"/>
    <cellStyle name="常规 3 2 2 4 4 2 2 3" xfId="18584"/>
    <cellStyle name="常规 2 8 2 2" xfId="18585"/>
    <cellStyle name="输入 2 2 2" xfId="18586"/>
    <cellStyle name="常规 2 8 2 2 2" xfId="18587"/>
    <cellStyle name="常规 4 2 3 2 5" xfId="18588"/>
    <cellStyle name="输入 2 2 2 2" xfId="18589"/>
    <cellStyle name="常规 3 2 2 2 5 4" xfId="18590"/>
    <cellStyle name="常规 2 8 2 2 2 2" xfId="18591"/>
    <cellStyle name="常规 4 2 3 2 5 2" xfId="18592"/>
    <cellStyle name="输入 2 2 2 2 2" xfId="18593"/>
    <cellStyle name="常规 3 2 2 2 5 4 2" xfId="18594"/>
    <cellStyle name="常规 2 8 2 2 2 2 2" xfId="18595"/>
    <cellStyle name="常规 4 2 3 2 5 2 2" xfId="18596"/>
    <cellStyle name="输入 2 2 2 2 2 2" xfId="18597"/>
    <cellStyle name="常规 3 2 2 2 5 4 3" xfId="18598"/>
    <cellStyle name="常规 2 8 2 2 2 2 3" xfId="18599"/>
    <cellStyle name="常规 4 2 3 2 5 2 3" xfId="18600"/>
    <cellStyle name="输入 2 2 2 2 2 3" xfId="18601"/>
    <cellStyle name="常规 3 2 2 2 5 5" xfId="18602"/>
    <cellStyle name="常规 2 8 2 2 2 3" xfId="18603"/>
    <cellStyle name="输入 2 2 2 2 3" xfId="18604"/>
    <cellStyle name="常规 2 8 2 2 3" xfId="18605"/>
    <cellStyle name="输入 2 2 2 3" xfId="18606"/>
    <cellStyle name="常规 3 2 2 2 6 4" xfId="18607"/>
    <cellStyle name="常规 2 8 2 2 3 2" xfId="18608"/>
    <cellStyle name="输入 2 2 2 3 2" xfId="18609"/>
    <cellStyle name="常规 3 2 2 20" xfId="18610"/>
    <cellStyle name="常规 3 2 2 15" xfId="18611"/>
    <cellStyle name="常规 2 8 2 2 3 2 2" xfId="18612"/>
    <cellStyle name="常规 4 2 9 2 2 4 2 4" xfId="18613"/>
    <cellStyle name="输入 2 2 2 3 2 2" xfId="18614"/>
    <cellStyle name="常规 3 2 2 2 6 4 2" xfId="18615"/>
    <cellStyle name="常规 3 2 2 5 4 2 2 2" xfId="18616"/>
    <cellStyle name="常规 2 8 2 2 3 3 2" xfId="18617"/>
    <cellStyle name="常规 3 2 2 2 6 5 2" xfId="18618"/>
    <cellStyle name="常规 3 2 11 2 4 3 2" xfId="18619"/>
    <cellStyle name="常规 2 8 2 2 4" xfId="18620"/>
    <cellStyle name="输入 2 2 2 4" xfId="18621"/>
    <cellStyle name="常规 3 2 2 2 7 4" xfId="18622"/>
    <cellStyle name="常规 3 2 11 2 3" xfId="18623"/>
    <cellStyle name="常规 2 8 2 2 4 2" xfId="18624"/>
    <cellStyle name="输入 2 2 2 4 2" xfId="18625"/>
    <cellStyle name="常规 3 2 2 2 7 4 2" xfId="18626"/>
    <cellStyle name="常规 3 2 11 2 3 2" xfId="18627"/>
    <cellStyle name="常规 2 8 2 2 4 2 2" xfId="18628"/>
    <cellStyle name="输入 2 2 2 4 2 2" xfId="18629"/>
    <cellStyle name="常规 3 2 2 2 7 4 3" xfId="18630"/>
    <cellStyle name="注释 3 3 9 2" xfId="18631"/>
    <cellStyle name="常规 3 2 11 2 3 3" xfId="18632"/>
    <cellStyle name="常规 2 8 2 2 4 2 3" xfId="18633"/>
    <cellStyle name="输入 2 2 2 4 2 3" xfId="18634"/>
    <cellStyle name="常规 3 2 2 2 7 4 4" xfId="18635"/>
    <cellStyle name="输入 3 2 3 4 2 2" xfId="18636"/>
    <cellStyle name="注释 3 3 9 3" xfId="18637"/>
    <cellStyle name="常规 2 8 2 2 4 2 4" xfId="18638"/>
    <cellStyle name="输入 2 2 2 4 2 4" xfId="18639"/>
    <cellStyle name="常规 3 2 3 4 5 2 2 2" xfId="18640"/>
    <cellStyle name="常规 2 8 2 3" xfId="18641"/>
    <cellStyle name="输入 2 2 3" xfId="18642"/>
    <cellStyle name="常规 2 8 2 3 2" xfId="18643"/>
    <cellStyle name="常规 4 2 3 3 5" xfId="18644"/>
    <cellStyle name="输入 2 2 3 2" xfId="18645"/>
    <cellStyle name="常规 3 2 2 3 5 4" xfId="18646"/>
    <cellStyle name="常规 2 8 2 3 2 2" xfId="18647"/>
    <cellStyle name="常规 4 2 3 3 5 2" xfId="18648"/>
    <cellStyle name="输入 2 2 3 2 2" xfId="18649"/>
    <cellStyle name="常规 2 8 2 3 3" xfId="18650"/>
    <cellStyle name="输入 2 2 3 3" xfId="18651"/>
    <cellStyle name="常规 2 8 2 4" xfId="18652"/>
    <cellStyle name="输入 2 2 4" xfId="18653"/>
    <cellStyle name="常规 2 8 2 4 2" xfId="18654"/>
    <cellStyle name="输入 2 2 4 2" xfId="18655"/>
    <cellStyle name="常规 2 8 2 4 2 2" xfId="18656"/>
    <cellStyle name="输入 2 2 4 2 2" xfId="18657"/>
    <cellStyle name="常规 2 8 2 4 3" xfId="18658"/>
    <cellStyle name="输入 2 2 4 3" xfId="18659"/>
    <cellStyle name="常规 2 8 2 4 3 2" xfId="18660"/>
    <cellStyle name="计算 2 3 2 6" xfId="18661"/>
    <cellStyle name="常规 2 8 2 5" xfId="18662"/>
    <cellStyle name="输入 2 2 5" xfId="18663"/>
    <cellStyle name="常规 2 8 2 5 2" xfId="18664"/>
    <cellStyle name="输入 2 2 5 2" xfId="18665"/>
    <cellStyle name="常规 2 8 2 5 2 2" xfId="18666"/>
    <cellStyle name="输入 2 2 5 2 2" xfId="18667"/>
    <cellStyle name="常规 2 8 2 5 2 3" xfId="18668"/>
    <cellStyle name="输入 2 2 5 2 3" xfId="18669"/>
    <cellStyle name="常规 2 8 3 2" xfId="18670"/>
    <cellStyle name="输入 2 3 2" xfId="18671"/>
    <cellStyle name="常规 2 8 3 2 3" xfId="18672"/>
    <cellStyle name="输入 2 3 2 3" xfId="18673"/>
    <cellStyle name="常规 3 2 3 4 5 2 3 2" xfId="18674"/>
    <cellStyle name="常规 2 8 3 3" xfId="18675"/>
    <cellStyle name="输入 2 3 3" xfId="18676"/>
    <cellStyle name="常规 2 8 3 4" xfId="18677"/>
    <cellStyle name="输入 2 3 4" xfId="18678"/>
    <cellStyle name="注释 3 6 6 2 2" xfId="18679"/>
    <cellStyle name="常规 2 8 3 4 2 2" xfId="18680"/>
    <cellStyle name="输入 2 3 4 2 2" xfId="18681"/>
    <cellStyle name="常规 2 8 3 5" xfId="18682"/>
    <cellStyle name="输入 2 3 5" xfId="18683"/>
    <cellStyle name="注释 3 6 6 2 3" xfId="18684"/>
    <cellStyle name="常规 2 8 3 5 3" xfId="18685"/>
    <cellStyle name="汇总 2 6 2 3 6" xfId="18686"/>
    <cellStyle name="输入 2 3 5 3" xfId="18687"/>
    <cellStyle name="常规 2 8 4 2" xfId="18688"/>
    <cellStyle name="输入 2 4 2" xfId="18689"/>
    <cellStyle name="常规 2 8 4 2 2 2" xfId="18690"/>
    <cellStyle name="常规 4 2 5 2 5 2" xfId="18691"/>
    <cellStyle name="输入 2 4 2 2 2" xfId="18692"/>
    <cellStyle name="常规 2 8 4 3" xfId="18693"/>
    <cellStyle name="常规 3 3 3 5 5 2 2 2" xfId="18694"/>
    <cellStyle name="输入 2 4 3" xfId="18695"/>
    <cellStyle name="常规 2 8 4 3 2 2" xfId="18696"/>
    <cellStyle name="常规 4 2 5 3 5 2" xfId="18697"/>
    <cellStyle name="输入 2 4 3 2 2" xfId="18698"/>
    <cellStyle name="常规 2 8 4 4" xfId="18699"/>
    <cellStyle name="输入 2 4 4" xfId="18700"/>
    <cellStyle name="常规 2 8 5" xfId="18701"/>
    <cellStyle name="输入 2 5" xfId="18702"/>
    <cellStyle name="注释 3 3 2 5 2 2" xfId="18703"/>
    <cellStyle name="常规 2 8 5 2" xfId="18704"/>
    <cellStyle name="输入 2 5 2" xfId="18705"/>
    <cellStyle name="常规 2 8 5 2 2 2" xfId="18706"/>
    <cellStyle name="常规 4 2 6 2 5 2" xfId="18707"/>
    <cellStyle name="输入 2 5 2 2 2" xfId="18708"/>
    <cellStyle name="常规 2 8 5 3" xfId="18709"/>
    <cellStyle name="常规 3 3 3 5 5 2 3 2" xfId="18710"/>
    <cellStyle name="输入 2 5 3" xfId="18711"/>
    <cellStyle name="常规 3 3 2 2 5 2 3 2 2" xfId="18712"/>
    <cellStyle name="常规 2 8 6" xfId="18713"/>
    <cellStyle name="输入 2 6" xfId="18714"/>
    <cellStyle name="注释 3 3 2 5 2 3" xfId="18715"/>
    <cellStyle name="常规 2 8 6 2" xfId="18716"/>
    <cellStyle name="输入 2 6 2" xfId="18717"/>
    <cellStyle name="常规 2 8 6 3" xfId="18718"/>
    <cellStyle name="输入 2 6 3" xfId="18719"/>
    <cellStyle name="常规 3 3 2 2 5 2 3 2 3" xfId="18720"/>
    <cellStyle name="常规 2 8 7" xfId="18721"/>
    <cellStyle name="输入 2 7" xfId="18722"/>
    <cellStyle name="注释 3 3 2 5 2 4" xfId="18723"/>
    <cellStyle name="常规 2 8 7 2" xfId="18724"/>
    <cellStyle name="输入 2 7 2" xfId="18725"/>
    <cellStyle name="常规 2 8 7 3" xfId="18726"/>
    <cellStyle name="输入 2 7 3" xfId="18727"/>
    <cellStyle name="常规 3 2 2 2 2 4 2 5" xfId="18728"/>
    <cellStyle name="常规 2 8 7 3 2" xfId="18729"/>
    <cellStyle name="输入 2 7 3 2" xfId="18730"/>
    <cellStyle name="常规 2 8 8" xfId="18731"/>
    <cellStyle name="输入 2 8" xfId="18732"/>
    <cellStyle name="常规 2 8 8 2" xfId="18733"/>
    <cellStyle name="输入 2 8 2" xfId="18734"/>
    <cellStyle name="常规 2 8 9" xfId="18735"/>
    <cellStyle name="输入 2 9" xfId="18736"/>
    <cellStyle name="常规 3 16 3 4 2" xfId="18737"/>
    <cellStyle name="常规 2 9" xfId="18738"/>
    <cellStyle name="计算 3 2 3 5 6" xfId="18739"/>
    <cellStyle name="输入 3" xfId="18740"/>
    <cellStyle name="常规 3 16 3 4 2 2" xfId="18741"/>
    <cellStyle name="常规 2 9 2" xfId="18742"/>
    <cellStyle name="输入 3 2" xfId="18743"/>
    <cellStyle name="常规 2 9 2 2" xfId="18744"/>
    <cellStyle name="输入 3 2 2" xfId="18745"/>
    <cellStyle name="常规 2 9 2 2 2 2 3" xfId="18746"/>
    <cellStyle name="常规 4 3 3 2 5 2 3" xfId="18747"/>
    <cellStyle name="输入 3 2 2 2 2 3" xfId="18748"/>
    <cellStyle name="常规 3 17 4" xfId="18749"/>
    <cellStyle name="常规 3 3 2 2 7 4 2" xfId="18750"/>
    <cellStyle name="常规 2 9 2 2 4 2 2" xfId="18751"/>
    <cellStyle name="输入 3 2 2 4 2 2" xfId="18752"/>
    <cellStyle name="注释 2 3 9 3" xfId="18753"/>
    <cellStyle name="常规 3 17 5" xfId="18754"/>
    <cellStyle name="常规 2 9 2 2 4 2 3" xfId="18755"/>
    <cellStyle name="输入 3 2 2 4 2 3" xfId="18756"/>
    <cellStyle name="注释 2 3 9 4" xfId="18757"/>
    <cellStyle name="常规 2 9 2 2 4 2 4" xfId="18758"/>
    <cellStyle name="输入 3 2 2 4 2 4" xfId="18759"/>
    <cellStyle name="注释 2 3 9 5" xfId="18760"/>
    <cellStyle name="常规 2 9 2 3" xfId="18761"/>
    <cellStyle name="输入 3 2 3" xfId="18762"/>
    <cellStyle name="常规 2 9 2 4" xfId="18763"/>
    <cellStyle name="输入 3 2 4" xfId="18764"/>
    <cellStyle name="常规 2 9 2 4 2 2" xfId="18765"/>
    <cellStyle name="输入 3 2 4 2 2" xfId="18766"/>
    <cellStyle name="常规 2 9 2 4 3 2" xfId="18767"/>
    <cellStyle name="常规 2 9 2 5" xfId="18768"/>
    <cellStyle name="常规 3 3 3 10" xfId="18769"/>
    <cellStyle name="输入 3 2 5" xfId="18770"/>
    <cellStyle name="常规 2 9 3 2" xfId="18771"/>
    <cellStyle name="输入 3 3 2" xfId="18772"/>
    <cellStyle name="常规 2 9 3 3" xfId="18773"/>
    <cellStyle name="输入 3 3 3" xfId="18774"/>
    <cellStyle name="常规 2 9 3 4" xfId="18775"/>
    <cellStyle name="输入 3 3 4" xfId="18776"/>
    <cellStyle name="注释 3 6 7 2 2" xfId="18777"/>
    <cellStyle name="常规 2 9 3 4 2 2" xfId="18778"/>
    <cellStyle name="输入 3 3 4 2 2" xfId="18779"/>
    <cellStyle name="常规 3 3 12 2 2 2" xfId="18780"/>
    <cellStyle name="常规 2 9 3 5" xfId="18781"/>
    <cellStyle name="输入 3 3 5" xfId="18782"/>
    <cellStyle name="注释 3 6 7 2 3" xfId="18783"/>
    <cellStyle name="常规 3 3 12 2 2 2 3" xfId="18784"/>
    <cellStyle name="常规 2 9 3 5 3" xfId="18785"/>
    <cellStyle name="输入 3 3 5 3" xfId="18786"/>
    <cellStyle name="常规 2 9 4 2" xfId="18787"/>
    <cellStyle name="输入 3 4 2" xfId="18788"/>
    <cellStyle name="常规 2 9 4 3" xfId="18789"/>
    <cellStyle name="输入 3 4 3" xfId="18790"/>
    <cellStyle name="常规 2 9 4 4" xfId="18791"/>
    <cellStyle name="输入 3 4 4" xfId="18792"/>
    <cellStyle name="常规 2 9 5" xfId="18793"/>
    <cellStyle name="输入 3 5" xfId="18794"/>
    <cellStyle name="常规 3 3 10 7" xfId="18795"/>
    <cellStyle name="常规 2 9 5 2" xfId="18796"/>
    <cellStyle name="输入 3 5 2" xfId="18797"/>
    <cellStyle name="常规 3 3 10 8" xfId="18798"/>
    <cellStyle name="常规 2 9 5 3" xfId="18799"/>
    <cellStyle name="输入 3 5 3" xfId="18800"/>
    <cellStyle name="常规 2 9 6" xfId="18801"/>
    <cellStyle name="输入 3 6" xfId="18802"/>
    <cellStyle name="常规 3 3 11 7 2" xfId="18803"/>
    <cellStyle name="常规 2 9 6 2 2" xfId="18804"/>
    <cellStyle name="输入 3 6 2 2" xfId="18805"/>
    <cellStyle name="常规 3 3 11 8" xfId="18806"/>
    <cellStyle name="常规 2 9 6 3" xfId="18807"/>
    <cellStyle name="输入 3 6 3" xfId="18808"/>
    <cellStyle name="常规 2 9 7" xfId="18809"/>
    <cellStyle name="输入 3 7" xfId="18810"/>
    <cellStyle name="常规 3 3 12 7" xfId="18811"/>
    <cellStyle name="常规 2 9 7 2" xfId="18812"/>
    <cellStyle name="输入 3 7 2" xfId="18813"/>
    <cellStyle name="常规 3 3 12 8" xfId="18814"/>
    <cellStyle name="常规 2 9 7 3" xfId="18815"/>
    <cellStyle name="输入 3 7 3" xfId="18816"/>
    <cellStyle name="常规 3 2 3 2 4 4 2 3" xfId="18817"/>
    <cellStyle name="常规 2 9 7 3 2" xfId="18818"/>
    <cellStyle name="输入 3 7 3 2" xfId="18819"/>
    <cellStyle name="常规 2 9 8" xfId="18820"/>
    <cellStyle name="输入 3 8" xfId="18821"/>
    <cellStyle name="常规 2 9 8 2" xfId="18822"/>
    <cellStyle name="输入 3 8 2" xfId="18823"/>
    <cellStyle name="常规 2 9 9" xfId="18824"/>
    <cellStyle name="常规 5 5 6 2 2" xfId="18825"/>
    <cellStyle name="输入 3 9" xfId="18826"/>
    <cellStyle name="常规 25 3 2" xfId="18827"/>
    <cellStyle name="常规 25 6" xfId="18828"/>
    <cellStyle name="常规 3 3 3 3 4 3 2" xfId="18829"/>
    <cellStyle name="常规 26 2 2" xfId="18830"/>
    <cellStyle name="常规 26 2 2 2" xfId="18831"/>
    <cellStyle name="常规 27 2" xfId="18832"/>
    <cellStyle name="汇总 2 4 3 8" xfId="18833"/>
    <cellStyle name="常规 27 2 2" xfId="18834"/>
    <cellStyle name="计算 3 3 2 10" xfId="18835"/>
    <cellStyle name="常规 27 2 3" xfId="18836"/>
    <cellStyle name="计算 3 3 2 11" xfId="18837"/>
    <cellStyle name="常规 27 2 4" xfId="18838"/>
    <cellStyle name="常规 3 3 10 2 2 3 2 2" xfId="18839"/>
    <cellStyle name="常规 3 2 2 2 7 2 2 4 2 4" xfId="18840"/>
    <cellStyle name="常规 27 3 2" xfId="18841"/>
    <cellStyle name="常规 3 11 2 2" xfId="18842"/>
    <cellStyle name="常规 27 3 2 3" xfId="18843"/>
    <cellStyle name="常规 3 7 2 3 2" xfId="18844"/>
    <cellStyle name="常规 27 3 3" xfId="18845"/>
    <cellStyle name="常规 27 3 4" xfId="18846"/>
    <cellStyle name="汇总 3 2 5 2 2" xfId="18847"/>
    <cellStyle name="常规 28 2 4" xfId="18848"/>
    <cellStyle name="常规 3 2 2 9 3 3 3 2" xfId="18849"/>
    <cellStyle name="常规 3" xfId="18850"/>
    <cellStyle name="常规 3 10" xfId="18851"/>
    <cellStyle name="常规 3 10 2" xfId="18852"/>
    <cellStyle name="常规 3 10 2 2" xfId="18853"/>
    <cellStyle name="常规 3 10 2 2 2" xfId="18854"/>
    <cellStyle name="常规 3 2 2 2 2 3 2 2 3 2" xfId="18855"/>
    <cellStyle name="常规 3 10 2 2 2 2 3" xfId="18856"/>
    <cellStyle name="注释 2 6 2 4 3" xfId="18857"/>
    <cellStyle name="常规 3 2 2 2 2 2 2 2 2 4 2 4" xfId="18858"/>
    <cellStyle name="常规 3 10 2 2 2 3" xfId="18859"/>
    <cellStyle name="注释 2 6 2 5" xfId="18860"/>
    <cellStyle name="常规 3 10 2 2 3 2 2" xfId="18861"/>
    <cellStyle name="注释 2 6 3 4 2" xfId="18862"/>
    <cellStyle name="常规 3 10 2 2 3 3 2" xfId="18863"/>
    <cellStyle name="注释 2 6 3 5 2" xfId="18864"/>
    <cellStyle name="常规 3 10 2 3 2 3" xfId="18865"/>
    <cellStyle name="注释 2 7 2 5" xfId="18866"/>
    <cellStyle name="常规 3 2 2 2 6 3 4 2 4" xfId="18867"/>
    <cellStyle name="常规 3 10 2 4 2" xfId="18868"/>
    <cellStyle name="常规 3 10 2 5" xfId="18869"/>
    <cellStyle name="常规 3 10 2 5 2" xfId="18870"/>
    <cellStyle name="常规 4 2 2 3 5 2 3" xfId="18871"/>
    <cellStyle name="常规 3 10 2 5 2 2" xfId="18872"/>
    <cellStyle name="常规 4 2 2 3 5 2 3 2" xfId="18873"/>
    <cellStyle name="注释 2 9 2 4" xfId="18874"/>
    <cellStyle name="常规 3 10 2 5 2 3" xfId="18875"/>
    <cellStyle name="常规 3 2 2 3 6 4 3 2" xfId="18876"/>
    <cellStyle name="常规 3 10 2 5 2 4" xfId="18877"/>
    <cellStyle name="输出 3 7 2" xfId="18878"/>
    <cellStyle name="常规 3 10 3" xfId="18879"/>
    <cellStyle name="常规 3 10 3 2" xfId="18880"/>
    <cellStyle name="常规 3 10 3 2 2" xfId="18881"/>
    <cellStyle name="常规 3 10 3 2 2 2" xfId="18882"/>
    <cellStyle name="注释 3 6 2 4" xfId="18883"/>
    <cellStyle name="常规 3 10 3 3" xfId="18884"/>
    <cellStyle name="常规 3 10 3 3 2" xfId="18885"/>
    <cellStyle name="常规 3 10 3 3 2 2" xfId="18886"/>
    <cellStyle name="注释 3 7 2 4" xfId="18887"/>
    <cellStyle name="常规 3 10 3 3 3" xfId="18888"/>
    <cellStyle name="常规 3 10 3 3 3 2" xfId="18889"/>
    <cellStyle name="注释 3 7 3 4" xfId="18890"/>
    <cellStyle name="常规 3 10 3 4" xfId="18891"/>
    <cellStyle name="常规 3 10 3 4 2" xfId="18892"/>
    <cellStyle name="常规 3 10 3 4 2 2" xfId="18893"/>
    <cellStyle name="汇总 2 8 3" xfId="18894"/>
    <cellStyle name="注释 3 8 2 4" xfId="18895"/>
    <cellStyle name="常规 3 2 3 5 2 4 3 2" xfId="18896"/>
    <cellStyle name="常规 3 10 3 4 2 3" xfId="18897"/>
    <cellStyle name="汇总 2 8 4" xfId="18898"/>
    <cellStyle name="注释 3 8 2 5" xfId="18899"/>
    <cellStyle name="常规 3 2 2 3 7 3 3 2" xfId="18900"/>
    <cellStyle name="常规 3 10 3 4 2 4" xfId="18901"/>
    <cellStyle name="汇总 2 8 5" xfId="18902"/>
    <cellStyle name="注释 3 8 2 6" xfId="18903"/>
    <cellStyle name="常规 3 2 12 2 2 3 2" xfId="18904"/>
    <cellStyle name="常规 3 10 3 5" xfId="18905"/>
    <cellStyle name="常规 3 10 3 5 2" xfId="18906"/>
    <cellStyle name="常规 3 10 3 5 3" xfId="18907"/>
    <cellStyle name="常规 3 2 2 5 2 2 3 3" xfId="18908"/>
    <cellStyle name="常规 3 10 4 2 2 2" xfId="18909"/>
    <cellStyle name="常规 3 10 4 2 2 3" xfId="18910"/>
    <cellStyle name="常规 3 16 4 2 2 3" xfId="18911"/>
    <cellStyle name="常规 3 10 4 3 2" xfId="18912"/>
    <cellStyle name="常规 3 10 4 3 2 2" xfId="18913"/>
    <cellStyle name="常规 3 10 4 3 3 2" xfId="18914"/>
    <cellStyle name="常规 3 10 4 4" xfId="18915"/>
    <cellStyle name="常规 3 10 4 4 2" xfId="18916"/>
    <cellStyle name="常规 3 10 4 4 2 2" xfId="18917"/>
    <cellStyle name="常规 3 10 4 4 2 3" xfId="18918"/>
    <cellStyle name="常规 3 10 4 4 2 4" xfId="18919"/>
    <cellStyle name="常规 3 10 5 2 2 2" xfId="18920"/>
    <cellStyle name="常规 3 10 7 3 2" xfId="18921"/>
    <cellStyle name="常规 3 2 2 11 2 4 3 2" xfId="18922"/>
    <cellStyle name="常规 3 10 8" xfId="18923"/>
    <cellStyle name="常规 5 2 2 4 2 2 3" xfId="18924"/>
    <cellStyle name="常规 3 11 2" xfId="18925"/>
    <cellStyle name="常规 3 7 2 3" xfId="18926"/>
    <cellStyle name="计算 3 3 2 3 2 2" xfId="18927"/>
    <cellStyle name="常规 3 11 2 2 2" xfId="18928"/>
    <cellStyle name="常规 3 7 2 3 2 2" xfId="18929"/>
    <cellStyle name="常规 3 11 2 2 2 2" xfId="18930"/>
    <cellStyle name="常规 3 11 2 2 2 2 2" xfId="18931"/>
    <cellStyle name="常规 3 11 2 2 2 2 3" xfId="18932"/>
    <cellStyle name="常规 3 11 2 2 3 3" xfId="18933"/>
    <cellStyle name="汇总 2 5 3 5 2 4" xfId="18934"/>
    <cellStyle name="计算 3 13" xfId="18935"/>
    <cellStyle name="常规 3 11 2 3 2" xfId="18936"/>
    <cellStyle name="计算 2 15" xfId="18937"/>
    <cellStyle name="常规 3 11 2 3 2 2" xfId="18938"/>
    <cellStyle name="常规 3 11 2 3 2 3" xfId="18939"/>
    <cellStyle name="常规 3 11 2 3 3" xfId="18940"/>
    <cellStyle name="常规 3 11 2 4" xfId="18941"/>
    <cellStyle name="常规 3 2 2 2 6 4 4 2 4" xfId="18942"/>
    <cellStyle name="常规 3 11 2 4 2" xfId="18943"/>
    <cellStyle name="常规 3 11 2 4 2 2" xfId="18944"/>
    <cellStyle name="常规 3 11 2 4 3" xfId="18945"/>
    <cellStyle name="常规 3 11 2 4 3 2" xfId="18946"/>
    <cellStyle name="常规 3 11 2 5" xfId="18947"/>
    <cellStyle name="常规 3 11 2 5 2" xfId="18948"/>
    <cellStyle name="常规 4 2 2 4 5 2 3" xfId="18949"/>
    <cellStyle name="常规 3 11 2 5 2 2" xfId="18950"/>
    <cellStyle name="常规 4 2 2 4 5 2 3 2" xfId="18951"/>
    <cellStyle name="注释 2 4 3 10" xfId="18952"/>
    <cellStyle name="常规 3 2 2 2 11 4 2" xfId="18953"/>
    <cellStyle name="常规 3 11 2 5 2 3" xfId="18954"/>
    <cellStyle name="注释 2 4 3 11" xfId="18955"/>
    <cellStyle name="常规 3 11 2 5 2 4" xfId="18956"/>
    <cellStyle name="常规 3 11 3" xfId="18957"/>
    <cellStyle name="常规 3 7 2 4" xfId="18958"/>
    <cellStyle name="计算 3 3 2 3 2 3" xfId="18959"/>
    <cellStyle name="常规 3 11 3 2" xfId="18960"/>
    <cellStyle name="常规 3 7 2 4 2" xfId="18961"/>
    <cellStyle name="常规 3 11 3 2 2" xfId="18962"/>
    <cellStyle name="常规 3 7 2 4 2 2" xfId="18963"/>
    <cellStyle name="计算 2 10 5" xfId="18964"/>
    <cellStyle name="常规 3 2 22" xfId="18965"/>
    <cellStyle name="常规 3 2 17" xfId="18966"/>
    <cellStyle name="常规 3 11 3 3 2" xfId="18967"/>
    <cellStyle name="常规 3 7 2 4 3 2" xfId="18968"/>
    <cellStyle name="计算 2 11 5" xfId="18969"/>
    <cellStyle name="常规 3 2 18 2" xfId="18970"/>
    <cellStyle name="常规 3 11 3 3 3 2" xfId="18971"/>
    <cellStyle name="汇总 3 4 10 2 4" xfId="18972"/>
    <cellStyle name="常规 3 11 3 4" xfId="18973"/>
    <cellStyle name="常规 3 11 3 4 2" xfId="18974"/>
    <cellStyle name="计算 2 12 5" xfId="18975"/>
    <cellStyle name="常规 3 11 3 4 2 2" xfId="18976"/>
    <cellStyle name="常规 3 4 4 2 2 4 2 3" xfId="18977"/>
    <cellStyle name="常规 3 11 3 4 2 3" xfId="18978"/>
    <cellStyle name="常规 3 4 4 2 2 4 2 4" xfId="18979"/>
    <cellStyle name="常规 3 2 13 2 2 3 2" xfId="18980"/>
    <cellStyle name="注释 2 10 2 3" xfId="18981"/>
    <cellStyle name="常规 3 11 3 4 2 4" xfId="18982"/>
    <cellStyle name="常规 3 11 3 5" xfId="18983"/>
    <cellStyle name="常规 3 11 3 5 2" xfId="18984"/>
    <cellStyle name="计算 2 13 5" xfId="18985"/>
    <cellStyle name="常规 3 11 3 5 3" xfId="18986"/>
    <cellStyle name="计算 2 13 6" xfId="18987"/>
    <cellStyle name="常规 3 2 2 6 2 2 3 3" xfId="18988"/>
    <cellStyle name="常规 3 11 4 2 2 2" xfId="18989"/>
    <cellStyle name="常规 3 11 4 3 2" xfId="18990"/>
    <cellStyle name="常规 3 11 4 3 3" xfId="18991"/>
    <cellStyle name="常规 3 11 4 3 3 2" xfId="18992"/>
    <cellStyle name="常规 3 11 4 4" xfId="18993"/>
    <cellStyle name="常规 3 11 4 4 2" xfId="18994"/>
    <cellStyle name="常规 3 11 4 4 2 2" xfId="18995"/>
    <cellStyle name="常规 3 11 4 4 2 4" xfId="18996"/>
    <cellStyle name="常规 3 11 5 2 3 2" xfId="18997"/>
    <cellStyle name="常规 3 11 6 3" xfId="18998"/>
    <cellStyle name="常规 3 11 6 3 2" xfId="18999"/>
    <cellStyle name="常规 3 11 7" xfId="19000"/>
    <cellStyle name="常规 3 11 7 2" xfId="19001"/>
    <cellStyle name="注释 3 2 2 3 2 4" xfId="19002"/>
    <cellStyle name="常规 3 2 2 2 4 3 3 2 2" xfId="19003"/>
    <cellStyle name="常规 3 11 7 3" xfId="19004"/>
    <cellStyle name="常规 3 11 7 3 2" xfId="19005"/>
    <cellStyle name="常规 3 11 8" xfId="19006"/>
    <cellStyle name="常规 3 12" xfId="19007"/>
    <cellStyle name="常规 3 9 2 4 2 2" xfId="19008"/>
    <cellStyle name="计算 3 3 2 3 3" xfId="19009"/>
    <cellStyle name="常规 3 12 2 2 2 2 2" xfId="19010"/>
    <cellStyle name="注释 2 4 2 4 6" xfId="19011"/>
    <cellStyle name="常规 3 12 2 2 2 2 3" xfId="19012"/>
    <cellStyle name="常规 3 12 2 2 3 2" xfId="19013"/>
    <cellStyle name="常规 3 12 2 2 3 2 2" xfId="19014"/>
    <cellStyle name="常规 3 5 2 2 2 3" xfId="19015"/>
    <cellStyle name="注释 2 4 3 4 6" xfId="19016"/>
    <cellStyle name="常规 3 2 2 3 2 2 6 2 2" xfId="19017"/>
    <cellStyle name="常规 3 12 2 2 3 3" xfId="19018"/>
    <cellStyle name="常规 3 12 2 2 3 3 2" xfId="19019"/>
    <cellStyle name="常规 3 5 2 2 3 3" xfId="19020"/>
    <cellStyle name="注释 2 4 3 5 6" xfId="19021"/>
    <cellStyle name="常规 3 12 2 3 2 3" xfId="19022"/>
    <cellStyle name="常规 3 12 2 4 3" xfId="19023"/>
    <cellStyle name="常规 3 12 2 4 3 2" xfId="19024"/>
    <cellStyle name="常规 3 12 2 5 2" xfId="19025"/>
    <cellStyle name="常规 4 2 2 5 5 2 3" xfId="19026"/>
    <cellStyle name="常规 3 12 2 5 2 2" xfId="19027"/>
    <cellStyle name="常规 4 2 2 5 5 2 3 2" xfId="19028"/>
    <cellStyle name="常规 3 12 2 5 2 3" xfId="19029"/>
    <cellStyle name="常规 3 12 2 5 2 4" xfId="19030"/>
    <cellStyle name="常规 3 2 13 6" xfId="19031"/>
    <cellStyle name="常规 3 12 3 3 3" xfId="19032"/>
    <cellStyle name="常规 3 2 13 6 2" xfId="19033"/>
    <cellStyle name="计算 2 3 7 5" xfId="19034"/>
    <cellStyle name="常规 3 12 3 3 3 2" xfId="19035"/>
    <cellStyle name="计算 2 3 2 11" xfId="19036"/>
    <cellStyle name="常规 3 12 3 4" xfId="19037"/>
    <cellStyle name="汇总 3 5 2 2 7" xfId="19038"/>
    <cellStyle name="常规 3 2 14 5" xfId="19039"/>
    <cellStyle name="常规 3 12 3 4 2" xfId="19040"/>
    <cellStyle name="常规 3 2 14 5 2" xfId="19041"/>
    <cellStyle name="计算 2 4 6 5" xfId="19042"/>
    <cellStyle name="常规 3 12 3 4 2 2" xfId="19043"/>
    <cellStyle name="常规 3 2 14 5 3" xfId="19044"/>
    <cellStyle name="计算 2 4 6 6" xfId="19045"/>
    <cellStyle name="常规 3 12 3 4 2 3" xfId="19046"/>
    <cellStyle name="常规 3 2 14 2 5 2" xfId="19047"/>
    <cellStyle name="常规 3 12 3 4 2 4" xfId="19048"/>
    <cellStyle name="常规 3 2 14 2 2 3 2" xfId="19049"/>
    <cellStyle name="常规 3 12 3 5" xfId="19050"/>
    <cellStyle name="常规 3 2 15 5" xfId="19051"/>
    <cellStyle name="常规 3 12 3 5 2" xfId="19052"/>
    <cellStyle name="常规 3 12 3 5 3" xfId="19053"/>
    <cellStyle name="常规 3 12 4 3 3" xfId="19054"/>
    <cellStyle name="常规 3 12 4 3 3 2" xfId="19055"/>
    <cellStyle name="常规 3 12 4 4" xfId="19056"/>
    <cellStyle name="汇总 3 5 2 3 7" xfId="19057"/>
    <cellStyle name="常规 3 12 4 4 2" xfId="19058"/>
    <cellStyle name="常规 3 12 4 4 2 2" xfId="19059"/>
    <cellStyle name="常规 3 12 4 4 2 3" xfId="19060"/>
    <cellStyle name="常规 3 12 4 4 2 4" xfId="19061"/>
    <cellStyle name="常规 3 12 5 2 3" xfId="19062"/>
    <cellStyle name="常规 3 12 5 2 3 2" xfId="19063"/>
    <cellStyle name="常规 3 12 5 3" xfId="19064"/>
    <cellStyle name="汇总 3 5 2 4 6" xfId="19065"/>
    <cellStyle name="常规 3 12 6" xfId="19066"/>
    <cellStyle name="常规 3 12 6 3 2" xfId="19067"/>
    <cellStyle name="常规 3 12 7" xfId="19068"/>
    <cellStyle name="常规 3 2 2 2 4 3 4 2 2" xfId="19069"/>
    <cellStyle name="常规 3 12 7 3" xfId="19070"/>
    <cellStyle name="常规 3 4 6 5 2 4" xfId="19071"/>
    <cellStyle name="常规 3 12 7 3 2" xfId="19072"/>
    <cellStyle name="常规 3 12 8" xfId="19073"/>
    <cellStyle name="常规 3 13 2 2 3 2 2" xfId="19074"/>
    <cellStyle name="常规 4 5 2 2 2 3" xfId="19075"/>
    <cellStyle name="常规 3 13 2 2 3 3" xfId="19076"/>
    <cellStyle name="常规 3 13 2 2 3 3 2" xfId="19077"/>
    <cellStyle name="常规 4 5 2 2 3 3" xfId="19078"/>
    <cellStyle name="注释 2 3" xfId="19079"/>
    <cellStyle name="常规 3 13 2 2 4" xfId="19080"/>
    <cellStyle name="常规 3 13 2 2 4 2" xfId="19081"/>
    <cellStyle name="常规 3 13 2 2 4 2 3" xfId="19082"/>
    <cellStyle name="常规 3 13 2 2 4 2 4" xfId="19083"/>
    <cellStyle name="常规 4 3 8 2 2 2" xfId="19084"/>
    <cellStyle name="常规 3 13 2 4 3" xfId="19085"/>
    <cellStyle name="常规 3 13 2 4 3 2" xfId="19086"/>
    <cellStyle name="常规 3 13 2 5 2" xfId="19087"/>
    <cellStyle name="常规 4 2 2 6 5 2 3" xfId="19088"/>
    <cellStyle name="汇总 3 12" xfId="19089"/>
    <cellStyle name="常规 3 13 2 5 2 3" xfId="19090"/>
    <cellStyle name="汇总 3 12 3" xfId="19091"/>
    <cellStyle name="常规 3 13 2 5 2 4" xfId="19092"/>
    <cellStyle name="汇总 3 12 4" xfId="19093"/>
    <cellStyle name="常规 3 2 3 4 2 2 3 3 2" xfId="19094"/>
    <cellStyle name="常规 3 4 7 2" xfId="19095"/>
    <cellStyle name="常规 3 13 3 2 4" xfId="19096"/>
    <cellStyle name="常规 3 7 4 4 2 4" xfId="19097"/>
    <cellStyle name="常规 3 13 3 3 3" xfId="19098"/>
    <cellStyle name="常规 3 13 3 3 3 2" xfId="19099"/>
    <cellStyle name="常规 3 13 3 4" xfId="19100"/>
    <cellStyle name="常规 3 13 3 4 2" xfId="19101"/>
    <cellStyle name="常规 3 13 3 4 2 2" xfId="19102"/>
    <cellStyle name="常规 3 13 3 4 2 3" xfId="19103"/>
    <cellStyle name="常规 3 13 3 5 3" xfId="19104"/>
    <cellStyle name="常规 3 13 3 6" xfId="19105"/>
    <cellStyle name="常规 6 8 2" xfId="19106"/>
    <cellStyle name="常规 3 13 4 2 3" xfId="19107"/>
    <cellStyle name="常规 3 13 4 3" xfId="19108"/>
    <cellStyle name="汇总 3 5 3 3 6" xfId="19109"/>
    <cellStyle name="适中 3" xfId="19110"/>
    <cellStyle name="常规 3 13 4 3 2 2" xfId="19111"/>
    <cellStyle name="常规 3 13 4 3 3" xfId="19112"/>
    <cellStyle name="常规 3 13 4 3 3 2" xfId="19113"/>
    <cellStyle name="常规 3 13 4 4 2" xfId="19114"/>
    <cellStyle name="常规 3 13 4 4 2 2" xfId="19115"/>
    <cellStyle name="计算 2 4 5" xfId="19116"/>
    <cellStyle name="常规 3 13 4 4 2 3" xfId="19117"/>
    <cellStyle name="计算 2 4 6" xfId="19118"/>
    <cellStyle name="常规 3 13 5 2 3" xfId="19119"/>
    <cellStyle name="常规 3 13 5 2 3 2" xfId="19120"/>
    <cellStyle name="常规 3 13 5 3" xfId="19121"/>
    <cellStyle name="汇总 3 5 3 4 6" xfId="19122"/>
    <cellStyle name="常规 3 13 6" xfId="19123"/>
    <cellStyle name="常规 3 13 6 2 2" xfId="19124"/>
    <cellStyle name="常规 3 13 6 3 2" xfId="19125"/>
    <cellStyle name="常规 3 13 7" xfId="19126"/>
    <cellStyle name="常规 3 3 2 2 4 2 3 2 3" xfId="19127"/>
    <cellStyle name="常规 3 13 7 2" xfId="19128"/>
    <cellStyle name="注释 3 2 2 5 2 4" xfId="19129"/>
    <cellStyle name="常规 3 13 7 3 2" xfId="19130"/>
    <cellStyle name="常规 3 13 8" xfId="19131"/>
    <cellStyle name="常规 3 14 2 2 2 2" xfId="19132"/>
    <cellStyle name="常规 3 14 2 2 2 2 2" xfId="19133"/>
    <cellStyle name="常规 3 14 2 2 2 2 3" xfId="19134"/>
    <cellStyle name="常规 3 14 2 2 2 3" xfId="19135"/>
    <cellStyle name="常规 3 2 2 2 7 2 2 2 2 2" xfId="19136"/>
    <cellStyle name="常规 3 14 2 2 4 2" xfId="19137"/>
    <cellStyle name="常规 3 14 2 2 4 2 4" xfId="19138"/>
    <cellStyle name="常规 3 14 2 3 2" xfId="19139"/>
    <cellStyle name="常规 3 14 2 3 2 2" xfId="19140"/>
    <cellStyle name="常规 3 14 2 3 2 3" xfId="19141"/>
    <cellStyle name="常规 3 14 2 5 2 2" xfId="19142"/>
    <cellStyle name="汇总 2 7" xfId="19143"/>
    <cellStyle name="常规 3 14 2 5 2 3" xfId="19144"/>
    <cellStyle name="汇总 2 8" xfId="19145"/>
    <cellStyle name="常规 3 14 3" xfId="19146"/>
    <cellStyle name="常规 3 14 3 2 2 2" xfId="19147"/>
    <cellStyle name="常规 3 3 2 2 2 7 3 2" xfId="19148"/>
    <cellStyle name="常规 3 14 3 2 3" xfId="19149"/>
    <cellStyle name="常规 3 2 2 2 7 2 3 2 2" xfId="19150"/>
    <cellStyle name="常规 3 14 3 2 4" xfId="19151"/>
    <cellStyle name="常规 3 14 3 3" xfId="19152"/>
    <cellStyle name="常规 3 14 3 3 2" xfId="19153"/>
    <cellStyle name="常规 3 2 8 2 2 4 2 2" xfId="19154"/>
    <cellStyle name="常规 3 14 3 3 3" xfId="19155"/>
    <cellStyle name="常规 3 14 3 3 3 2" xfId="19156"/>
    <cellStyle name="常规 3 14 3 4 2" xfId="19157"/>
    <cellStyle name="输入 3 15" xfId="19158"/>
    <cellStyle name="常规 3 14 3 4 2 2" xfId="19159"/>
    <cellStyle name="常规 3 14 3 4 2 3" xfId="19160"/>
    <cellStyle name="常规 3 14 3 5" xfId="19161"/>
    <cellStyle name="常规 3 14 3 5 2" xfId="19162"/>
    <cellStyle name="常规 3 14 3 5 3" xfId="19163"/>
    <cellStyle name="常规 3 14 3 6" xfId="19164"/>
    <cellStyle name="常规 7 8 2" xfId="19165"/>
    <cellStyle name="常规 3 14 4 2" xfId="19166"/>
    <cellStyle name="常规 3 14 4 2 2" xfId="19167"/>
    <cellStyle name="常规 3 14 4 2 3" xfId="19168"/>
    <cellStyle name="常规 3 14 4 3" xfId="19169"/>
    <cellStyle name="常规 3 14 4 3 2 2" xfId="19170"/>
    <cellStyle name="常规 3 14 4 3 3" xfId="19171"/>
    <cellStyle name="常规 3 14 4 3 3 2" xfId="19172"/>
    <cellStyle name="常规 3 14 4 4 2" xfId="19173"/>
    <cellStyle name="常规 3 14 4 4 2 2" xfId="19174"/>
    <cellStyle name="常规 3 14 4 4 2 3" xfId="19175"/>
    <cellStyle name="常规 3 14 5 2 2" xfId="19176"/>
    <cellStyle name="常规 3 14 5 2 3" xfId="19177"/>
    <cellStyle name="常规 3 14 5 2 3 2" xfId="19178"/>
    <cellStyle name="常规 3 2 2 9 2 2 2 2" xfId="19179"/>
    <cellStyle name="常规 3 14 5 3" xfId="19180"/>
    <cellStyle name="常规 3 14 6 2" xfId="19181"/>
    <cellStyle name="常规 3 14 6 2 2" xfId="19182"/>
    <cellStyle name="常规 3 2 2 9 2 2 3 2 2" xfId="19183"/>
    <cellStyle name="常规 3 14 6 3 2" xfId="19184"/>
    <cellStyle name="常规 3 14 7" xfId="19185"/>
    <cellStyle name="常规 3 14 7 2" xfId="19186"/>
    <cellStyle name="常规 3 2 2 9 2 2 4 2" xfId="19187"/>
    <cellStyle name="常规 3 14 7 3" xfId="19188"/>
    <cellStyle name="常规 3 2 2 9 2 2 4 2 2" xfId="19189"/>
    <cellStyle name="常规 3 14 7 3 2" xfId="19190"/>
    <cellStyle name="常规 3 2 2 2 6 2 3 2 2" xfId="19191"/>
    <cellStyle name="常规 3 14 8" xfId="19192"/>
    <cellStyle name="常规 3 20 2" xfId="19193"/>
    <cellStyle name="常规 3 15 2" xfId="19194"/>
    <cellStyle name="常规 3 7 6 3" xfId="19195"/>
    <cellStyle name="常规 3 15 2 2 2 2" xfId="19196"/>
    <cellStyle name="常规 3 2 2 3 3 3 2 2" xfId="19197"/>
    <cellStyle name="常规 3 15 2 2 2 2 3" xfId="19198"/>
    <cellStyle name="常规 5 3 7 3 2" xfId="19199"/>
    <cellStyle name="常规 3 15 2 2 2 3" xfId="19200"/>
    <cellStyle name="常规 3 3 2 2 3 6 3 2" xfId="19201"/>
    <cellStyle name="常规 3 15 2 2 3" xfId="19202"/>
    <cellStyle name="注释 3 5 2 2 2 4" xfId="19203"/>
    <cellStyle name="常规 3 15 2 2 3 2" xfId="19204"/>
    <cellStyle name="常规 3 15 2 2 3 3" xfId="19205"/>
    <cellStyle name="常规 3 15 2 2 3 3 2" xfId="19206"/>
    <cellStyle name="常规 3 2 2 2 7 3 2 2 2" xfId="19207"/>
    <cellStyle name="常规 3 15 2 2 4" xfId="19208"/>
    <cellStyle name="常规 3 2 11 2 2 2 2 2" xfId="19209"/>
    <cellStyle name="常规 5 3 7 2" xfId="19210"/>
    <cellStyle name="常规 3 15 2 2 4 2" xfId="19211"/>
    <cellStyle name="常规 3 15 2 2 4 2 2" xfId="19212"/>
    <cellStyle name="常规 3 2 2 3 3 5 2 2" xfId="19213"/>
    <cellStyle name="常规 3 15 2 2 4 2 3" xfId="19214"/>
    <cellStyle name="常规 3 2 2 3 3 5 2 3" xfId="19215"/>
    <cellStyle name="常规 3 15 2 2 4 2 4" xfId="19216"/>
    <cellStyle name="常规 3 20 2 3" xfId="19217"/>
    <cellStyle name="常规 3 15 2 3" xfId="19218"/>
    <cellStyle name="常规 3 20 2 3 2" xfId="19219"/>
    <cellStyle name="常规 3 15 2 3 2" xfId="19220"/>
    <cellStyle name="常规 3 15 2 3 2 2" xfId="19221"/>
    <cellStyle name="常规 3 15 2 3 2 3" xfId="19222"/>
    <cellStyle name="常规 3 15 2 3 3" xfId="19223"/>
    <cellStyle name="常规 3 15 2 4 2" xfId="19224"/>
    <cellStyle name="常规 3 15 2 4 2 2" xfId="19225"/>
    <cellStyle name="常规 3 15 2 4 3" xfId="19226"/>
    <cellStyle name="常规 3 15 2 4 3 2" xfId="19227"/>
    <cellStyle name="常规 3 15 2 5 2 2" xfId="19228"/>
    <cellStyle name="常规 3 15 2 5 2 3" xfId="19229"/>
    <cellStyle name="常规 3 20 3" xfId="19230"/>
    <cellStyle name="常规 3 15 3" xfId="19231"/>
    <cellStyle name="常规 3 3 2 2 3 7 3 2" xfId="19232"/>
    <cellStyle name="常规 3 15 3 2 3" xfId="19233"/>
    <cellStyle name="注释 3 5 2 3 2 4" xfId="19234"/>
    <cellStyle name="常规 3 15 3 3" xfId="19235"/>
    <cellStyle name="常规 3 15 3 3 2 2" xfId="19236"/>
    <cellStyle name="常规 3 2 7 2 2 4 2 4" xfId="19237"/>
    <cellStyle name="计算 2 3 10 4" xfId="19238"/>
    <cellStyle name="常规 3 15 3 3 3" xfId="19239"/>
    <cellStyle name="常规 3 15 3 3 3 2" xfId="19240"/>
    <cellStyle name="输入 2 4 11" xfId="19241"/>
    <cellStyle name="常规 3 15 3 4" xfId="19242"/>
    <cellStyle name="常规 3 15 3 4 2" xfId="19243"/>
    <cellStyle name="常规 3 15 3 4 2 2" xfId="19244"/>
    <cellStyle name="常规 3 15 3 4 2 3" xfId="19245"/>
    <cellStyle name="常规 3 15 4 2 2 3" xfId="19246"/>
    <cellStyle name="常规 3 15 4 3 3 2" xfId="19247"/>
    <cellStyle name="常规 3 15 4 4 2" xfId="19248"/>
    <cellStyle name="常规 3 15 4 4 2 2" xfId="19249"/>
    <cellStyle name="常规 3 15 4 4 2 3" xfId="19250"/>
    <cellStyle name="常规 3 15 5" xfId="19251"/>
    <cellStyle name="常规 3 3 2 2 7 2 3" xfId="19252"/>
    <cellStyle name="常规 3 15 5 2 2" xfId="19253"/>
    <cellStyle name="输出 2 3" xfId="19254"/>
    <cellStyle name="注释 3 5 2 5 2 3" xfId="19255"/>
    <cellStyle name="常规 3 15 5 2 2 2" xfId="19256"/>
    <cellStyle name="输出 2 3 2" xfId="19257"/>
    <cellStyle name="常规 3 15 5 2 3" xfId="19258"/>
    <cellStyle name="输出 2 4" xfId="19259"/>
    <cellStyle name="注释 3 5 2 5 2 4" xfId="19260"/>
    <cellStyle name="常规 3 15 5 2 3 2" xfId="19261"/>
    <cellStyle name="输出 2 4 2" xfId="19262"/>
    <cellStyle name="常规 3 2 2 9 2 3 2 2" xfId="19263"/>
    <cellStyle name="常规 3 15 5 3" xfId="19264"/>
    <cellStyle name="常规 3 15 6" xfId="19265"/>
    <cellStyle name="常规 3 15 6 3 2" xfId="19266"/>
    <cellStyle name="输入 3 2 10 2 4" xfId="19267"/>
    <cellStyle name="常规 3 15 7" xfId="19268"/>
    <cellStyle name="常规 3 3 2 2 4 2 5 2 3" xfId="19269"/>
    <cellStyle name="常规 3 15 7 2" xfId="19270"/>
    <cellStyle name="常规 3 3 2 2 4 2 5 2 4" xfId="19271"/>
    <cellStyle name="常规 3 15 7 3" xfId="19272"/>
    <cellStyle name="常规 3 2 2 8 2 2 4 2 4" xfId="19273"/>
    <cellStyle name="常规 3 15 7 3 2" xfId="19274"/>
    <cellStyle name="常规 3 21" xfId="19275"/>
    <cellStyle name="常规 3 2 10 2 2" xfId="19276"/>
    <cellStyle name="常规 3 17 2 2 3" xfId="19277"/>
    <cellStyle name="常规 3 16" xfId="19278"/>
    <cellStyle name="计算 3 3 2 3 7" xfId="19279"/>
    <cellStyle name="常规 3 21 2" xfId="19280"/>
    <cellStyle name="常规 3 2 10 2 2 2" xfId="19281"/>
    <cellStyle name="常规 3 16 2" xfId="19282"/>
    <cellStyle name="常规 3 7 7 3" xfId="19283"/>
    <cellStyle name="常规 3 16 2 2 2 2" xfId="19284"/>
    <cellStyle name="常规 3 3 2 2 4 6 3 2" xfId="19285"/>
    <cellStyle name="常规 3 2 10 2 2 2 2 3" xfId="19286"/>
    <cellStyle name="常规 3 16 2 2 3" xfId="19287"/>
    <cellStyle name="计算 3 2 2 3 7" xfId="19288"/>
    <cellStyle name="注释 3 5 3 2 2 4" xfId="19289"/>
    <cellStyle name="常规 3 16 2 2 3 2" xfId="19290"/>
    <cellStyle name="常规 3 2 2 3 2 4 3 3" xfId="19291"/>
    <cellStyle name="常规 3 16 2 2 3 3 2" xfId="19292"/>
    <cellStyle name="输出 3 4 3 2 5" xfId="19293"/>
    <cellStyle name="常规 3 2 2 2 7 4 2 2 2" xfId="19294"/>
    <cellStyle name="常规 3 16 2 2 4" xfId="19295"/>
    <cellStyle name="常规 3 16 2 2 4 2" xfId="19296"/>
    <cellStyle name="常规 3 2 2 3 2 5 2 3" xfId="19297"/>
    <cellStyle name="常规 3 16 2 2 4 2 2" xfId="19298"/>
    <cellStyle name="常规 3 16 2 3 2" xfId="19299"/>
    <cellStyle name="计算 3 2 2 4 6" xfId="19300"/>
    <cellStyle name="常规 3 16 2 3 2 2" xfId="19301"/>
    <cellStyle name="常规 3 16 2 3 2 3" xfId="19302"/>
    <cellStyle name="常规 3 16 2 3 3" xfId="19303"/>
    <cellStyle name="常规 3 16 2 4" xfId="19304"/>
    <cellStyle name="常规 3 16 2 4 2" xfId="19305"/>
    <cellStyle name="计算 3 2 2 5 6" xfId="19306"/>
    <cellStyle name="常规 3 16 2 4 2 2" xfId="19307"/>
    <cellStyle name="常规 3 16 2 4 3" xfId="19308"/>
    <cellStyle name="常规 3 16 2 4 3 2" xfId="19309"/>
    <cellStyle name="常规 3 2 2 2 2 2 2 4 2 2 2" xfId="19310"/>
    <cellStyle name="常规 3 16 2 5" xfId="19311"/>
    <cellStyle name="常规 3 16 2 5 2" xfId="19312"/>
    <cellStyle name="常规 3 16 2 5 2 2" xfId="19313"/>
    <cellStyle name="常规 3 16 2 5 2 3" xfId="19314"/>
    <cellStyle name="常规 3 21 3" xfId="19315"/>
    <cellStyle name="常规 3 2 10 2 2 3" xfId="19316"/>
    <cellStyle name="常规 3 16 3" xfId="19317"/>
    <cellStyle name="常规 3 16 3 2 2 2" xfId="19318"/>
    <cellStyle name="常规 3 3 2 2 4 7 3 2" xfId="19319"/>
    <cellStyle name="常规 4 9 2 5 2 4" xfId="19320"/>
    <cellStyle name="常规 3 16 3 2 3" xfId="19321"/>
    <cellStyle name="注释 3 5 3 3 2 4" xfId="19322"/>
    <cellStyle name="常规 3 2 10 2 2 3 3" xfId="19323"/>
    <cellStyle name="常规 3 16 3 3" xfId="19324"/>
    <cellStyle name="常规 3 16 3 3 3" xfId="19325"/>
    <cellStyle name="常规 3 16 3 3 3 2" xfId="19326"/>
    <cellStyle name="常规 3 16 3 4" xfId="19327"/>
    <cellStyle name="常规 3 2 10 2 2 4 2 2" xfId="19328"/>
    <cellStyle name="常规 3 16 4 2 2" xfId="19329"/>
    <cellStyle name="注释 3 5 3 4 2 3" xfId="19330"/>
    <cellStyle name="常规 3 16 4 2 2 2" xfId="19331"/>
    <cellStyle name="常规 3 2 10 2 2 4 2 3" xfId="19332"/>
    <cellStyle name="常规 3 16 4 2 3" xfId="19333"/>
    <cellStyle name="注释 3 5 3 4 2 4" xfId="19334"/>
    <cellStyle name="常规 3 16 4 3" xfId="19335"/>
    <cellStyle name="常规 3 16 4 3 2 2" xfId="19336"/>
    <cellStyle name="常规 3 16 4 3 3" xfId="19337"/>
    <cellStyle name="常规 3 16 4 3 3 2" xfId="19338"/>
    <cellStyle name="常规 3 16 4 4" xfId="19339"/>
    <cellStyle name="常规 3 16 4 4 2" xfId="19340"/>
    <cellStyle name="常规 3 16 4 4 2 2" xfId="19341"/>
    <cellStyle name="常规 3 16 5" xfId="19342"/>
    <cellStyle name="常规 3 3 2 2 7 3 3" xfId="19343"/>
    <cellStyle name="常规 3 16 5 2 2 2" xfId="19344"/>
    <cellStyle name="常规 3 16 5 2 3" xfId="19345"/>
    <cellStyle name="注释 3 5 3 5 2 4" xfId="19346"/>
    <cellStyle name="常规 3 16 5 2 3 2" xfId="19347"/>
    <cellStyle name="常规 3 2 2 9 2 4 2 2" xfId="19348"/>
    <cellStyle name="常规 3 16 5 3" xfId="19349"/>
    <cellStyle name="常规 3 16 6" xfId="19350"/>
    <cellStyle name="常规 3 16 6 2" xfId="19351"/>
    <cellStyle name="常规 3 16 6 2 2" xfId="19352"/>
    <cellStyle name="注释 3 5 3 6 2 3" xfId="19353"/>
    <cellStyle name="常规 3 2 2 9 2 4 3 2" xfId="19354"/>
    <cellStyle name="常规 3 16 6 3" xfId="19355"/>
    <cellStyle name="常规 3 16 7 3" xfId="19356"/>
    <cellStyle name="常规 3 16 7 3 2" xfId="19357"/>
    <cellStyle name="常规 3 22" xfId="19358"/>
    <cellStyle name="常规 3 2 2 2 7 5 2 2 2" xfId="19359"/>
    <cellStyle name="常规 3 2 10 2 3" xfId="19360"/>
    <cellStyle name="常规 3 17" xfId="19361"/>
    <cellStyle name="常规 3 22 2" xfId="19362"/>
    <cellStyle name="常规 3 2 10 2 3 2" xfId="19363"/>
    <cellStyle name="常规 3 17 2" xfId="19364"/>
    <cellStyle name="常规 3 22 3" xfId="19365"/>
    <cellStyle name="常规 3 2 10 2 3 3" xfId="19366"/>
    <cellStyle name="常规 3 17 3" xfId="19367"/>
    <cellStyle name="常规 3 2 2 2 7 3" xfId="19368"/>
    <cellStyle name="常规 3 3 2 2 5 7 3 2" xfId="19369"/>
    <cellStyle name="常规 3 2 11 2 2" xfId="19370"/>
    <cellStyle name="常规 3 17 3 2 3" xfId="19371"/>
    <cellStyle name="常规 3 2 2 3 7 2" xfId="19372"/>
    <cellStyle name="常规 3 17 4 2 2" xfId="19373"/>
    <cellStyle name="计算 2 2 3 4" xfId="19374"/>
    <cellStyle name="常规 3 2 2 3 7 3" xfId="19375"/>
    <cellStyle name="常规 3 2 12 2 2" xfId="19376"/>
    <cellStyle name="常规 3 17 4 2 3" xfId="19377"/>
    <cellStyle name="计算 2 2 3 5" xfId="19378"/>
    <cellStyle name="常规 3 2 2 3 7 4" xfId="19379"/>
    <cellStyle name="常规 3 2 12 2 3" xfId="19380"/>
    <cellStyle name="常规 3 17 4 2 4" xfId="19381"/>
    <cellStyle name="汇总 3 3 10" xfId="19382"/>
    <cellStyle name="计算 2 2 3 6" xfId="19383"/>
    <cellStyle name="输入 2 2 3 4 2" xfId="19384"/>
    <cellStyle name="常规 3 2 2 9 2 5 2 2" xfId="19385"/>
    <cellStyle name="常规 3 2 2 4 8" xfId="19386"/>
    <cellStyle name="常规 3 17 5 3" xfId="19387"/>
    <cellStyle name="常规 3 3 4 2 2 3 2" xfId="19388"/>
    <cellStyle name="常规 3 23 2" xfId="19389"/>
    <cellStyle name="常规 3 2 2 5 3 3 2 2" xfId="19390"/>
    <cellStyle name="常规 3 2 10 2 4 2" xfId="19391"/>
    <cellStyle name="常规 3 18 2" xfId="19392"/>
    <cellStyle name="常规 3 18 2 2 3" xfId="19393"/>
    <cellStyle name="常规 57 2 2 4 3" xfId="19394"/>
    <cellStyle name="计算 3 4 2 3 7" xfId="19395"/>
    <cellStyle name="常规 3 2 10 2 4 3" xfId="19396"/>
    <cellStyle name="常规 3 18 3" xfId="19397"/>
    <cellStyle name="常规 3 2 3 2 8" xfId="19398"/>
    <cellStyle name="常规 3 18 3 3" xfId="19399"/>
    <cellStyle name="常规 9 2 5 2" xfId="19400"/>
    <cellStyle name="常规 3 2 3 5 4 3 2 2" xfId="19401"/>
    <cellStyle name="常规 3 18 4" xfId="19402"/>
    <cellStyle name="常规 3 2 3 3 7 3" xfId="19403"/>
    <cellStyle name="常规 3 18 4 2 3" xfId="19404"/>
    <cellStyle name="计算 3 2 3 5" xfId="19405"/>
    <cellStyle name="常规 3 18 4 2 4" xfId="19406"/>
    <cellStyle name="计算 3 2 3 6" xfId="19407"/>
    <cellStyle name="输入 2 3 3 4 2" xfId="19408"/>
    <cellStyle name="常规 3 24" xfId="19409"/>
    <cellStyle name="常规 3 2 2 5 3 3 3" xfId="19410"/>
    <cellStyle name="常规 3 2 10 2 5" xfId="19411"/>
    <cellStyle name="常规 3 19" xfId="19412"/>
    <cellStyle name="常规 3 24 2" xfId="19413"/>
    <cellStyle name="常规 3 2 2 5 3 3 3 2" xfId="19414"/>
    <cellStyle name="常规 3 2 10 2 5 2" xfId="19415"/>
    <cellStyle name="常规 3 19 2" xfId="19416"/>
    <cellStyle name="常规 3 19 2 2 3" xfId="19417"/>
    <cellStyle name="计算 3 5 2 3 7" xfId="19418"/>
    <cellStyle name="常规 3 19 3" xfId="19419"/>
    <cellStyle name="常规 3 19 3 3 2" xfId="19420"/>
    <cellStyle name="汇总 2 2 4 3" xfId="19421"/>
    <cellStyle name="计算 3 5 3 4 6" xfId="19422"/>
    <cellStyle name="常规 3 2 3 5 4 3 3 2" xfId="19423"/>
    <cellStyle name="常规 3 19 4" xfId="19424"/>
    <cellStyle name="常规 3 2 10" xfId="19425"/>
    <cellStyle name="计算 2 2 5 2 3" xfId="19426"/>
    <cellStyle name="常规 3 2 10 2" xfId="19427"/>
    <cellStyle name="常规 3 2 2 2 7 4 4 2 2" xfId="19428"/>
    <cellStyle name="常规 3 2 10 2 2 4 2 4" xfId="19429"/>
    <cellStyle name="常规 4 2 2 3 7 2" xfId="19430"/>
    <cellStyle name="常规 3 2 10 2 5 2 4" xfId="19431"/>
    <cellStyle name="输出 2 4 3 3 2" xfId="19432"/>
    <cellStyle name="常规 3 2 10 3 2 2" xfId="19433"/>
    <cellStyle name="常规 3 8 7 3" xfId="19434"/>
    <cellStyle name="常规 3 2 3 3 3 4 2 4" xfId="19435"/>
    <cellStyle name="常规 3 2 10 3 2 2 3" xfId="19436"/>
    <cellStyle name="常规 3 2 10 3 2 3" xfId="19437"/>
    <cellStyle name="常规 3 2 2 2 7 5 2 3 2" xfId="19438"/>
    <cellStyle name="常规 3 2 10 3 3" xfId="19439"/>
    <cellStyle name="常规 3 2 10 3 3 2" xfId="19440"/>
    <cellStyle name="常规 3 2 10 3 3 3" xfId="19441"/>
    <cellStyle name="常规 3 2 2 5 3 4 2" xfId="19442"/>
    <cellStyle name="常规 3 2 10 3 4" xfId="19443"/>
    <cellStyle name="常规 3 2 2 5 3 4 2 2" xfId="19444"/>
    <cellStyle name="常规 3 2 10 3 4 2" xfId="19445"/>
    <cellStyle name="常规 3 2 10 3 4 2 4" xfId="19446"/>
    <cellStyle name="常规 3 2 10 3 5" xfId="19447"/>
    <cellStyle name="常规 3 2 10 3 5 2" xfId="19448"/>
    <cellStyle name="常规 3 2 10 3 5 3" xfId="19449"/>
    <cellStyle name="常规 3 2 10 4" xfId="19450"/>
    <cellStyle name="常规 3 2 10 4 2" xfId="19451"/>
    <cellStyle name="常规 3 2 10 4 2 2" xfId="19452"/>
    <cellStyle name="常规 3 9 7 3" xfId="19453"/>
    <cellStyle name="常规 3 2 3 3 4 4 2 3" xfId="19454"/>
    <cellStyle name="常规 3 2 10 4 2 2 2" xfId="19455"/>
    <cellStyle name="常规 3 9 7 3 2" xfId="19456"/>
    <cellStyle name="常规 3 2 2 2 16" xfId="19457"/>
    <cellStyle name="常规 3 2 3 3 4 4 2 4" xfId="19458"/>
    <cellStyle name="常规 3 2 10 4 2 2 3" xfId="19459"/>
    <cellStyle name="常规 3 2 10 4 2 3" xfId="19460"/>
    <cellStyle name="常规 3 2 10 4 4 2" xfId="19461"/>
    <cellStyle name="常规 3 2 10 4 4 2 4" xfId="19462"/>
    <cellStyle name="常规 3 2 10 5" xfId="19463"/>
    <cellStyle name="常规 3 2 10 5 2 2" xfId="19464"/>
    <cellStyle name="常规 3 2 10 5 2 2 2" xfId="19465"/>
    <cellStyle name="常规 3 2 10 5 2 3" xfId="19466"/>
    <cellStyle name="常规 3 2 10 5 2 3 2" xfId="19467"/>
    <cellStyle name="常规 3 2 10 6" xfId="19468"/>
    <cellStyle name="常规 4 2 2 2 2 6 2" xfId="19469"/>
    <cellStyle name="常规 3 2 11" xfId="19470"/>
    <cellStyle name="计算 2 2 5 2 4" xfId="19471"/>
    <cellStyle name="常规 3 2 11 2" xfId="19472"/>
    <cellStyle name="常规 3 2 2 2 7 3 2" xfId="19473"/>
    <cellStyle name="常规 3 2 11 2 2 2" xfId="19474"/>
    <cellStyle name="常规 4 7 7 3" xfId="19475"/>
    <cellStyle name="常规 3 2 2 2 7 3 2 2" xfId="19476"/>
    <cellStyle name="常规 3 2 11 2 2 2 2" xfId="19477"/>
    <cellStyle name="常规 4 7 7 3 2" xfId="19478"/>
    <cellStyle name="常规 5 3 7" xfId="19479"/>
    <cellStyle name="常规 3 2 2 3 3 3 2" xfId="19480"/>
    <cellStyle name="常规 3 2 2 2 7 3 2 2 3" xfId="19481"/>
    <cellStyle name="常规 3 2 11 2 2 2 2 3" xfId="19482"/>
    <cellStyle name="常规 5 3 7 3" xfId="19483"/>
    <cellStyle name="常规 3 2 2 2 7 3 2 3" xfId="19484"/>
    <cellStyle name="常规 3 2 11 2 2 2 3" xfId="19485"/>
    <cellStyle name="常规 5 3 8" xfId="19486"/>
    <cellStyle name="常规 3 2 2 2 7 3 3 2 2" xfId="19487"/>
    <cellStyle name="常规 3 2 11 2 2 3 2 2" xfId="19488"/>
    <cellStyle name="常规 5 4 7 2" xfId="19489"/>
    <cellStyle name="常规 3 2 2 2 7 3 3 3 2" xfId="19490"/>
    <cellStyle name="常规 3 2 11 2 2 3 3 2" xfId="19491"/>
    <cellStyle name="常规 5 4 8 2" xfId="19492"/>
    <cellStyle name="计算 2 3 10 5" xfId="19493"/>
    <cellStyle name="常规 3 2 2 2 7 3 4 2 2" xfId="19494"/>
    <cellStyle name="常规 3 2 11 2 2 4 2 2" xfId="19495"/>
    <cellStyle name="常规 5 5 7 2" xfId="19496"/>
    <cellStyle name="常规 3 2 2 3 5 3 2" xfId="19497"/>
    <cellStyle name="常规 3 2 2 2 7 3 4 2 3" xfId="19498"/>
    <cellStyle name="常规 3 2 11 2 2 4 2 3" xfId="19499"/>
    <cellStyle name="常规 5 5 7 3" xfId="19500"/>
    <cellStyle name="常规 3 2 2 3 5 3 3" xfId="19501"/>
    <cellStyle name="常规 3 2 2 2 7 3 4 2 4" xfId="19502"/>
    <cellStyle name="常规 3 2 11 2 2 4 2 4" xfId="19503"/>
    <cellStyle name="常规 3 2 3 4 2 5 2 3" xfId="19504"/>
    <cellStyle name="常规 3 2 11 2 3 2 2" xfId="19505"/>
    <cellStyle name="常规 3 2 2 2 7 4 2 2" xfId="19506"/>
    <cellStyle name="常规 3 2 2 5 4 3 2" xfId="19507"/>
    <cellStyle name="常规 3 2 11 2 4" xfId="19508"/>
    <cellStyle name="输入 2 2 2 4 3" xfId="19509"/>
    <cellStyle name="常规 3 2 2 2 7 5" xfId="19510"/>
    <cellStyle name="常规 3 2 2 5 4 3 2 2" xfId="19511"/>
    <cellStyle name="常规 3 2 11 2 4 2" xfId="19512"/>
    <cellStyle name="常规 3 2 2 2 7 5 2" xfId="19513"/>
    <cellStyle name="常规 3 2 2 2 7 5 2 2" xfId="19514"/>
    <cellStyle name="常规 3 2 11 2 4 2 2" xfId="19515"/>
    <cellStyle name="常规 3 2 2 2 7 5 3" xfId="19516"/>
    <cellStyle name="常规 3 2 11 2 4 3" xfId="19517"/>
    <cellStyle name="常规 3 2 2 5 4 3 3" xfId="19518"/>
    <cellStyle name="常规 3 2 11 2 5" xfId="19519"/>
    <cellStyle name="输入 2 2 2 4 4" xfId="19520"/>
    <cellStyle name="常规 3 2 2 2 7 6" xfId="19521"/>
    <cellStyle name="常规 3 2 2 5 4 3 3 2" xfId="19522"/>
    <cellStyle name="常规 3 2 11 2 5 2" xfId="19523"/>
    <cellStyle name="常规 3 2 2 2 7 6 2" xfId="19524"/>
    <cellStyle name="常规 3 2 2 2 7 6 2 2" xfId="19525"/>
    <cellStyle name="常规 3 2 11 2 5 2 2" xfId="19526"/>
    <cellStyle name="常规 3 2 2 2 8 3" xfId="19527"/>
    <cellStyle name="常规 3 2 11 3 2" xfId="19528"/>
    <cellStyle name="常规 3 2 2 2 8 3 2" xfId="19529"/>
    <cellStyle name="常规 3 2 11 3 2 2" xfId="19530"/>
    <cellStyle name="常规 4 8 7 3" xfId="19531"/>
    <cellStyle name="常规 3 2 3 4 3 4 2 4" xfId="19532"/>
    <cellStyle name="常规 3 2 11 3 2 2 3" xfId="19533"/>
    <cellStyle name="常规 3 2 2 2 8 3 2 3" xfId="19534"/>
    <cellStyle name="常规 3 2 2 2 8 3 3" xfId="19535"/>
    <cellStyle name="注释 3 4 8 2" xfId="19536"/>
    <cellStyle name="常规 3 2 11 3 2 3" xfId="19537"/>
    <cellStyle name="常规 3 2 2 2 8 4" xfId="19538"/>
    <cellStyle name="常规 3 2 11 3 3" xfId="19539"/>
    <cellStyle name="输入 2 2 2 5 2" xfId="19540"/>
    <cellStyle name="常规 3 2 2 2 8 4 2" xfId="19541"/>
    <cellStyle name="常规 3 2 11 3 3 2" xfId="19542"/>
    <cellStyle name="输入 2 2 2 5 2 2" xfId="19543"/>
    <cellStyle name="常规 3 2 2 2 8 4 3" xfId="19544"/>
    <cellStyle name="注释 3 4 9 2" xfId="19545"/>
    <cellStyle name="常规 3 2 11 3 3 3" xfId="19546"/>
    <cellStyle name="输入 2 2 2 5 2 3" xfId="19547"/>
    <cellStyle name="常规 3 2 2 5 4 4 2" xfId="19548"/>
    <cellStyle name="常规 3 2 11 3 4" xfId="19549"/>
    <cellStyle name="输入 2 2 2 5 3" xfId="19550"/>
    <cellStyle name="常规 3 2 2 2 8 5" xfId="19551"/>
    <cellStyle name="常规 3 2 2 5 4 4 2 2" xfId="19552"/>
    <cellStyle name="常规 3 2 11 3 4 2" xfId="19553"/>
    <cellStyle name="常规 3 2 2 2 8 5 2" xfId="19554"/>
    <cellStyle name="常规 3 2 2 2 8 6" xfId="19555"/>
    <cellStyle name="常规 3 2 11 3 5" xfId="19556"/>
    <cellStyle name="输入 2 2 2 5 4" xfId="19557"/>
    <cellStyle name="常规 3 2 2 2 8 6 2" xfId="19558"/>
    <cellStyle name="常规 3 2 11 3 5 2" xfId="19559"/>
    <cellStyle name="常规 3 2 2 2 8 6 3" xfId="19560"/>
    <cellStyle name="常规 3 2 11 3 5 3" xfId="19561"/>
    <cellStyle name="常规 3 2 11 4" xfId="19562"/>
    <cellStyle name="常规 3 2 2 2 9 3" xfId="19563"/>
    <cellStyle name="常规 3 2 11 4 2" xfId="19564"/>
    <cellStyle name="常规 3 2 2 2 9 3 2" xfId="19565"/>
    <cellStyle name="常规 3 2 11 4 2 2" xfId="19566"/>
    <cellStyle name="常规 4 9 7 3" xfId="19567"/>
    <cellStyle name="常规 3 2 3 4 4 4 2 3" xfId="19568"/>
    <cellStyle name="常规 3 2 11 4 2 2 2" xfId="19569"/>
    <cellStyle name="常规 4 9 7 3 2" xfId="19570"/>
    <cellStyle name="常规 3 2 2 2 9 3 2 2" xfId="19571"/>
    <cellStyle name="常规 3 2 3 4 4 4 2 4" xfId="19572"/>
    <cellStyle name="常规 3 2 11 4 2 2 3" xfId="19573"/>
    <cellStyle name="常规 3 2 2 2 9 3 2 3" xfId="19574"/>
    <cellStyle name="常规 3 2 2 2 9 3 3" xfId="19575"/>
    <cellStyle name="注释 3 5 8 2" xfId="19576"/>
    <cellStyle name="常规 3 2 11 4 2 3" xfId="19577"/>
    <cellStyle name="常规 3 2 2 2 9 4 2" xfId="19578"/>
    <cellStyle name="常规 3 2 11 4 3 2" xfId="19579"/>
    <cellStyle name="常规 3 2 2 2 9 4 3" xfId="19580"/>
    <cellStyle name="注释 3 5 9 2" xfId="19581"/>
    <cellStyle name="常规 3 2 11 4 3 3" xfId="19582"/>
    <cellStyle name="常规 3 2 2 2 9 5 2" xfId="19583"/>
    <cellStyle name="常规 3 2 11 4 4 2" xfId="19584"/>
    <cellStyle name="常规 3 2 11 5 2 2" xfId="19585"/>
    <cellStyle name="常规 3 2 11 5 2 2 2" xfId="19586"/>
    <cellStyle name="常规 3 2 11 5 2 3" xfId="19587"/>
    <cellStyle name="常规 3 2 11 5 2 3 2" xfId="19588"/>
    <cellStyle name="常规 3 2 2 2 2 2 5 2 3" xfId="19589"/>
    <cellStyle name="常规 3 2 11 6 2" xfId="19590"/>
    <cellStyle name="常规 3 2 2 2 2 2 5 2 3 2" xfId="19591"/>
    <cellStyle name="常规 3 2 11 6 2 2" xfId="19592"/>
    <cellStyle name="注释 2 6 3" xfId="19593"/>
    <cellStyle name="常规 3 2 2 3 2 3 5 2 2" xfId="19594"/>
    <cellStyle name="常规 3 2 11 6 3" xfId="19595"/>
    <cellStyle name="常规 3 2 12 2" xfId="19596"/>
    <cellStyle name="常规 3 2 2 3 7 3 2" xfId="19597"/>
    <cellStyle name="常规 3 2 12 2 2 2" xfId="19598"/>
    <cellStyle name="计算 2 2 3 5 2" xfId="19599"/>
    <cellStyle name="常规 3 2 2 3 7 3 2 2" xfId="19600"/>
    <cellStyle name="汇总 2 7 5" xfId="19601"/>
    <cellStyle name="常规 3 2 12 2 2 2 2" xfId="19602"/>
    <cellStyle name="计算 2 2 3 5 2 2" xfId="19603"/>
    <cellStyle name="常规 3 2 2 2 3 3 3" xfId="19604"/>
    <cellStyle name="常规 3 2 12 2 2 2 2 2" xfId="19605"/>
    <cellStyle name="常规 3 2 2 2 3 3 4" xfId="19606"/>
    <cellStyle name="常规 3 2 12 2 2 2 2 3" xfId="19607"/>
    <cellStyle name="常规 3 2 12 2 2 2 3" xfId="19608"/>
    <cellStyle name="计算 2 2 3 5 2 3" xfId="19609"/>
    <cellStyle name="常规 3 2 2 3 7 3 3" xfId="19610"/>
    <cellStyle name="常规 3 2 12 2 2 3" xfId="19611"/>
    <cellStyle name="计算 2 2 3 5 3" xfId="19612"/>
    <cellStyle name="常规 3 2 2 2 4 3 3" xfId="19613"/>
    <cellStyle name="常规 3 2 12 2 2 3 2 2" xfId="19614"/>
    <cellStyle name="常规 3 2 12 2 2 3 3" xfId="19615"/>
    <cellStyle name="常规 3 2 2 2 4 4 3" xfId="19616"/>
    <cellStyle name="常规 3 2 12 2 2 3 3 2" xfId="19617"/>
    <cellStyle name="常规 7 4 4 2 3" xfId="19618"/>
    <cellStyle name="常规 3 2 12 2 2 4" xfId="19619"/>
    <cellStyle name="常规 3 3 2 4 7 3 2" xfId="19620"/>
    <cellStyle name="计算 2 2 3 5 4" xfId="19621"/>
    <cellStyle name="常规 3 2 12 2 2 4 2" xfId="19622"/>
    <cellStyle name="常规 3 2 2 2 5 3 3" xfId="19623"/>
    <cellStyle name="常规 3 2 12 2 2 4 2 2" xfId="19624"/>
    <cellStyle name="常规 3 2 2 2 5 3 4" xfId="19625"/>
    <cellStyle name="常规 3 2 12 2 2 4 2 3" xfId="19626"/>
    <cellStyle name="常规 3 2 2 2 5 3 5" xfId="19627"/>
    <cellStyle name="常规 3 2 12 2 2 4 2 4" xfId="19628"/>
    <cellStyle name="常规 3 2 3 5 2 5 2 3" xfId="19629"/>
    <cellStyle name="常规 3 2 12 2 3 2 2" xfId="19630"/>
    <cellStyle name="汇总 3 3 10 2 2" xfId="19631"/>
    <cellStyle name="计算 2 2 3 6 2 2" xfId="19632"/>
    <cellStyle name="计算 3 4 11" xfId="19633"/>
    <cellStyle name="常规 3 2 2 3 7 4 2 2" xfId="19634"/>
    <cellStyle name="汇总 3 7 5" xfId="19635"/>
    <cellStyle name="常规 3 2 12 2 3 3" xfId="19636"/>
    <cellStyle name="汇总 3 3 10 3" xfId="19637"/>
    <cellStyle name="计算 2 2 3 6 3" xfId="19638"/>
    <cellStyle name="输入 2 2 3 4 2 3" xfId="19639"/>
    <cellStyle name="常规 3 2 12 2 4" xfId="19640"/>
    <cellStyle name="汇总 3 3 11" xfId="19641"/>
    <cellStyle name="计算 2 2 3 7" xfId="19642"/>
    <cellStyle name="输入 2 2 3 4 3" xfId="19643"/>
    <cellStyle name="常规 3 2 12 2 4 2" xfId="19644"/>
    <cellStyle name="汇总 3 3 11 2" xfId="19645"/>
    <cellStyle name="计算 2 2 3 7 2" xfId="19646"/>
    <cellStyle name="常规 3 2 12 2 4 2 2" xfId="19647"/>
    <cellStyle name="常规 3 2 12 2 4 3" xfId="19648"/>
    <cellStyle name="汇总 3 3 11 3" xfId="19649"/>
    <cellStyle name="计算 2 2 3 7 3" xfId="19650"/>
    <cellStyle name="常规 3 2 12 2 4 3 2" xfId="19651"/>
    <cellStyle name="常规 3 2 12 2 5" xfId="19652"/>
    <cellStyle name="汇总 3 3 12" xfId="19653"/>
    <cellStyle name="计算 2 2 3 8" xfId="19654"/>
    <cellStyle name="输入 2 2 3 4 4" xfId="19655"/>
    <cellStyle name="常规 3 2 12 2 5 2" xfId="19656"/>
    <cellStyle name="常规 3 2 12 2 5 2 2" xfId="19657"/>
    <cellStyle name="常规 3 2 12 3 2 2" xfId="19658"/>
    <cellStyle name="常规 3 2 3 5 3 4 2 3" xfId="19659"/>
    <cellStyle name="常规 3 2 12 3 2 2 2" xfId="19660"/>
    <cellStyle name="常规 3 2 3 5 3 4 2 4" xfId="19661"/>
    <cellStyle name="常规 3 2 12 3 2 2 3" xfId="19662"/>
    <cellStyle name="常规 3 2 12 3 2 3" xfId="19663"/>
    <cellStyle name="常规 3 2 12 3 3 2" xfId="19664"/>
    <cellStyle name="输入 2 2 3 5 2 2" xfId="19665"/>
    <cellStyle name="常规 3 2 12 3 3 3" xfId="19666"/>
    <cellStyle name="输入 2 2 3 5 2 3" xfId="19667"/>
    <cellStyle name="常规 3 2 12 3 4" xfId="19668"/>
    <cellStyle name="输入 2 2 3 5 3" xfId="19669"/>
    <cellStyle name="常规 3 2 12 3 4 2" xfId="19670"/>
    <cellStyle name="常规 3 2 12 3 5" xfId="19671"/>
    <cellStyle name="输入 2 2 3 5 4" xfId="19672"/>
    <cellStyle name="常规 3 2 12 3 5 2" xfId="19673"/>
    <cellStyle name="常规 3 2 12 3 5 3" xfId="19674"/>
    <cellStyle name="常规 3 2 12 4" xfId="19675"/>
    <cellStyle name="常规 3 2 2 3 9 3" xfId="19676"/>
    <cellStyle name="常规 3 2 12 4 2" xfId="19677"/>
    <cellStyle name="计算 2 2 5 5" xfId="19678"/>
    <cellStyle name="常规 3 2 2 3 9 3 2" xfId="19679"/>
    <cellStyle name="常规 3 2 12 4 2 2" xfId="19680"/>
    <cellStyle name="常规 3 2 3 5 4 4 2 3" xfId="19681"/>
    <cellStyle name="常规 3 2 12 4 2 2 2" xfId="19682"/>
    <cellStyle name="常规 3 2 12 4 2 3" xfId="19683"/>
    <cellStyle name="常规 3 2 12 4 3 2" xfId="19684"/>
    <cellStyle name="计算 2 4 10 6" xfId="19685"/>
    <cellStyle name="输入 2 2 3 6 2 2" xfId="19686"/>
    <cellStyle name="常规 3 2 12 4 3 3" xfId="19687"/>
    <cellStyle name="输入 2 2 3 6 2 3" xfId="19688"/>
    <cellStyle name="常规 3 2 12 4 3 3 2" xfId="19689"/>
    <cellStyle name="常规 3 2 12 4 4" xfId="19690"/>
    <cellStyle name="计算 2 4 3 3 2 2" xfId="19691"/>
    <cellStyle name="输入 2 2 3 6 3" xfId="19692"/>
    <cellStyle name="常规 3 2 12 4 4 2" xfId="19693"/>
    <cellStyle name="常规 3 2 12 4 4 2 2" xfId="19694"/>
    <cellStyle name="常规 3 2 12 5 2 2" xfId="19695"/>
    <cellStyle name="常规 3 2 12 5 2 2 2" xfId="19696"/>
    <cellStyle name="常规 3 2 12 5 2 3" xfId="19697"/>
    <cellStyle name="常规 3 2 12 5 2 3 2" xfId="19698"/>
    <cellStyle name="常规 3 2 12 6 2 2" xfId="19699"/>
    <cellStyle name="常规 3 2 12 6 3" xfId="19700"/>
    <cellStyle name="计算 2 2 7 6" xfId="19701"/>
    <cellStyle name="常规 3 2 12 6 3 2" xfId="19702"/>
    <cellStyle name="常规 3 2 13 2" xfId="19703"/>
    <cellStyle name="常规 3 2 2 4 7 3" xfId="19704"/>
    <cellStyle name="常规 3 2 13 2 2" xfId="19705"/>
    <cellStyle name="计算 2 3 3 5" xfId="19706"/>
    <cellStyle name="常规 3 2 2 4 7 3 2" xfId="19707"/>
    <cellStyle name="常规 4 2 2 5 7 3" xfId="19708"/>
    <cellStyle name="常规 3 2 13 2 2 2" xfId="19709"/>
    <cellStyle name="计算 2 3 3 5 2" xfId="19710"/>
    <cellStyle name="常规 3 2 3 6 2 4 2 3" xfId="19711"/>
    <cellStyle name="常规 3 2 13 2 2 2 2" xfId="19712"/>
    <cellStyle name="计算 2 3 3 5 2 2" xfId="19713"/>
    <cellStyle name="常规 3 3 2 2 3 3 3" xfId="19714"/>
    <cellStyle name="常规 3 2 13 2 2 2 2 2" xfId="19715"/>
    <cellStyle name="常规 3 3 7 6" xfId="19716"/>
    <cellStyle name="计算 3 6 5 5" xfId="19717"/>
    <cellStyle name="常规 3 2 3 6 2 4 2 4" xfId="19718"/>
    <cellStyle name="常规 3 2 13 2 2 2 3" xfId="19719"/>
    <cellStyle name="计算 2 3 3 5 2 3" xfId="19720"/>
    <cellStyle name="常规 3 2 13 2 2 3" xfId="19721"/>
    <cellStyle name="计算 2 3 3 5 3" xfId="19722"/>
    <cellStyle name="常规 3 3 2 2 4 3 3" xfId="19723"/>
    <cellStyle name="常规 3 2 13 2 2 3 2 2" xfId="19724"/>
    <cellStyle name="计算 3 7 5 5" xfId="19725"/>
    <cellStyle name="常规 3 2 13 2 2 3 3" xfId="19726"/>
    <cellStyle name="注释 2 10 2 4" xfId="19727"/>
    <cellStyle name="常规 3 2 13 2 2 4" xfId="19728"/>
    <cellStyle name="常规 3 3 2 5 7 3 2" xfId="19729"/>
    <cellStyle name="计算 2 3 3 5 4" xfId="19730"/>
    <cellStyle name="常规 3 2 2 10 4 2 2 3" xfId="19731"/>
    <cellStyle name="常规 3 2 13 2 2 4 2" xfId="19732"/>
    <cellStyle name="常规 3 2 13 2 3" xfId="19733"/>
    <cellStyle name="汇总 3 8 10" xfId="19734"/>
    <cellStyle name="计算 2 3 3 6" xfId="19735"/>
    <cellStyle name="常规 3 2 13 2 3 2" xfId="19736"/>
    <cellStyle name="常规 3 3 5 2 2 4 2 3" xfId="19737"/>
    <cellStyle name="计算 2 3 3 6 2" xfId="19738"/>
    <cellStyle name="常规 3 2 13 2 3 2 2" xfId="19739"/>
    <cellStyle name="计算 2 3 3 6 2 2" xfId="19740"/>
    <cellStyle name="常规 3 2 13 2 3 3" xfId="19741"/>
    <cellStyle name="常规 3 3 5 2 2 4 2 4" xfId="19742"/>
    <cellStyle name="计算 2 3 3 6 3" xfId="19743"/>
    <cellStyle name="常规 3 2 2 5 6 3 2" xfId="19744"/>
    <cellStyle name="常规 3 2 13 2 4" xfId="19745"/>
    <cellStyle name="计算 2 3 3 7" xfId="19746"/>
    <cellStyle name="常规 3 2 13 2 4 2" xfId="19747"/>
    <cellStyle name="计算 2 3 3 7 2" xfId="19748"/>
    <cellStyle name="常规 3 2 13 2 4 2 2" xfId="19749"/>
    <cellStyle name="常规 3 2 13 2 4 3" xfId="19750"/>
    <cellStyle name="计算 2 3 3 7 3" xfId="19751"/>
    <cellStyle name="常规 3 2 13 2 4 3 2" xfId="19752"/>
    <cellStyle name="注释 2 12 2 3" xfId="19753"/>
    <cellStyle name="常规 3 2 13 2 5" xfId="19754"/>
    <cellStyle name="计算 2 3 3 8" xfId="19755"/>
    <cellStyle name="常规 3 2 13 2 5 2 2" xfId="19756"/>
    <cellStyle name="常规 3 2 13 2 5 2 4" xfId="19757"/>
    <cellStyle name="常规 3 2 13 3 2" xfId="19758"/>
    <cellStyle name="计算 2 3 4 5" xfId="19759"/>
    <cellStyle name="常规 3 2 13 3 2 2" xfId="19760"/>
    <cellStyle name="常规 3 2 13 3 2 2 2" xfId="19761"/>
    <cellStyle name="常规 3 2 13 3 2 3" xfId="19762"/>
    <cellStyle name="常规 3 2 13 3 3" xfId="19763"/>
    <cellStyle name="计算 2 3 4 6" xfId="19764"/>
    <cellStyle name="常规 3 2 13 3 3 2" xfId="19765"/>
    <cellStyle name="常规 3 2 13 3 3 3" xfId="19766"/>
    <cellStyle name="常规 3 2 13 3 4" xfId="19767"/>
    <cellStyle name="常规 3 2 13 3 4 2" xfId="19768"/>
    <cellStyle name="常规 3 2 13 3 4 2 4" xfId="19769"/>
    <cellStyle name="常规 3 2 13 4" xfId="19770"/>
    <cellStyle name="常规 3 2 13 4 2" xfId="19771"/>
    <cellStyle name="计算 2 3 5 5" xfId="19772"/>
    <cellStyle name="常规 3 2 13 4 2 2" xfId="19773"/>
    <cellStyle name="常规 3 2 2 7 2 3" xfId="19774"/>
    <cellStyle name="常规 3 2 13 4 2 2 2" xfId="19775"/>
    <cellStyle name="输出 2 4 2 6" xfId="19776"/>
    <cellStyle name="常规 3 2 2 7 2 4" xfId="19777"/>
    <cellStyle name="常规 3 2 13 4 2 2 3" xfId="19778"/>
    <cellStyle name="输出 2 4 2 7" xfId="19779"/>
    <cellStyle name="常规 3 2 13 4 2 3" xfId="19780"/>
    <cellStyle name="常规 3 2 13 4 3 2" xfId="19781"/>
    <cellStyle name="常规 3 2 13 4 3 3" xfId="19782"/>
    <cellStyle name="常规 3 2 2 8 3 3" xfId="19783"/>
    <cellStyle name="常规 3 2 13 4 3 3 2" xfId="19784"/>
    <cellStyle name="常规 3 2 13 4 4 2" xfId="19785"/>
    <cellStyle name="常规 3 2 2 9 2 3" xfId="19786"/>
    <cellStyle name="常规 3 2 13 4 4 2 2" xfId="19787"/>
    <cellStyle name="输出 2 6 2 6" xfId="19788"/>
    <cellStyle name="常规 3 2 2 9 2 5" xfId="19789"/>
    <cellStyle name="常规 3 2 13 4 4 2 4" xfId="19790"/>
    <cellStyle name="常规 3 2 13 5 2 2" xfId="19791"/>
    <cellStyle name="常规 3 2 13 5 2 3" xfId="19792"/>
    <cellStyle name="常规 3 2 13 6 2 2" xfId="19793"/>
    <cellStyle name="常规 3 2 13 6 3" xfId="19794"/>
    <cellStyle name="计算 2 3 7 6" xfId="19795"/>
    <cellStyle name="常规 3 2 13 6 3 2" xfId="19796"/>
    <cellStyle name="常规 3 2 14" xfId="19797"/>
    <cellStyle name="常规 3 2 14 2" xfId="19798"/>
    <cellStyle name="常规 3 2 2 5 7 3" xfId="19799"/>
    <cellStyle name="常规 3 2 14 2 2" xfId="19800"/>
    <cellStyle name="计算 2 4 3 5" xfId="19801"/>
    <cellStyle name="常规 3 2 2 5 7 3 2" xfId="19802"/>
    <cellStyle name="常规 3 2 14 2 4" xfId="19803"/>
    <cellStyle name="计算 2 4 3 7" xfId="19804"/>
    <cellStyle name="常规 3 2 14 2 2 2" xfId="19805"/>
    <cellStyle name="计算 2 4 3 5 2" xfId="19806"/>
    <cellStyle name="常规 3 2 14 4 4" xfId="19807"/>
    <cellStyle name="常规 3 2 14 2 2 2 2" xfId="19808"/>
    <cellStyle name="计算 2 4 3 5 2 2" xfId="19809"/>
    <cellStyle name="常规 3 2 14 2 4 2" xfId="19810"/>
    <cellStyle name="计算 2 4 3 7 2" xfId="19811"/>
    <cellStyle name="常规 3 2 14 2 4 3" xfId="19812"/>
    <cellStyle name="计算 2 4 3 7 3" xfId="19813"/>
    <cellStyle name="常规 3 2 14 2 2 2 3" xfId="19814"/>
    <cellStyle name="计算 2 4 3 5 2 3" xfId="19815"/>
    <cellStyle name="常规 3 2 14 2 5" xfId="19816"/>
    <cellStyle name="计算 2 4 3 8" xfId="19817"/>
    <cellStyle name="常规 3 2 14 2 2 3" xfId="19818"/>
    <cellStyle name="计算 2 4 3 5 3" xfId="19819"/>
    <cellStyle name="常规 3 2 14 2 2 3 3" xfId="19820"/>
    <cellStyle name="常规 3 2 14 2 2 4" xfId="19821"/>
    <cellStyle name="常规 3 3 2 6 7 3 2" xfId="19822"/>
    <cellStyle name="计算 2 4 3 5 4" xfId="19823"/>
    <cellStyle name="常规 3 2 2 11 4 2 2 3" xfId="19824"/>
    <cellStyle name="常规 3 2 14 2 2 4 2" xfId="19825"/>
    <cellStyle name="常规 3 2 14 2 2 4 2 2" xfId="19826"/>
    <cellStyle name="常规 3 2 14 2 3" xfId="19827"/>
    <cellStyle name="计算 2 4 3 6" xfId="19828"/>
    <cellStyle name="常规 3 2 14 3 4" xfId="19829"/>
    <cellStyle name="常规 3 2 14 2 3 2" xfId="19830"/>
    <cellStyle name="计算 2 4 3 6 2" xfId="19831"/>
    <cellStyle name="常规 3 2 14 2 3 3" xfId="19832"/>
    <cellStyle name="计算 2 4 3 6 3" xfId="19833"/>
    <cellStyle name="常规 3 2 14 3" xfId="19834"/>
    <cellStyle name="常规 3 2 14 3 2" xfId="19835"/>
    <cellStyle name="常规 3 3 4 2 2 4 2 3" xfId="19836"/>
    <cellStyle name="计算 2 4 4 5" xfId="19837"/>
    <cellStyle name="常规 3 2 14 3 2 2 3" xfId="19838"/>
    <cellStyle name="输入 2 2 11 2" xfId="19839"/>
    <cellStyle name="常规 3 2 14 3 3" xfId="19840"/>
    <cellStyle name="常规 3 3 4 2 2 4 2 4" xfId="19841"/>
    <cellStyle name="计算 2 4 4 6" xfId="19842"/>
    <cellStyle name="常规 3 2 14 3 4 2 4" xfId="19843"/>
    <cellStyle name="常规 3 2 14 4" xfId="19844"/>
    <cellStyle name="常规 3 2 14 4 2" xfId="19845"/>
    <cellStyle name="计算 2 4 5 5" xfId="19846"/>
    <cellStyle name="常规 3 2 14 4 2 2 3" xfId="19847"/>
    <cellStyle name="常规 3 2 14 4 3" xfId="19848"/>
    <cellStyle name="计算 2 4 5 6" xfId="19849"/>
    <cellStyle name="常规 3 2 2 2 2 4 7" xfId="19850"/>
    <cellStyle name="常规 3 3 2 8 3 3" xfId="19851"/>
    <cellStyle name="常规 3 2 14 4 3 3 2" xfId="19852"/>
    <cellStyle name="常规 4 2 8 8" xfId="19853"/>
    <cellStyle name="汇总 2 6 6 6" xfId="19854"/>
    <cellStyle name="常规 3 2 14 4 4 2 4" xfId="19855"/>
    <cellStyle name="常规 3 2 14 5 2 2 2" xfId="19856"/>
    <cellStyle name="汇总 3 5 5 6" xfId="19857"/>
    <cellStyle name="常规 3 2 14 5 2 3" xfId="19858"/>
    <cellStyle name="常规 3 2 14 5 2 3 2" xfId="19859"/>
    <cellStyle name="汇总 3 5 6 6" xfId="19860"/>
    <cellStyle name="常规 3 2 14 6" xfId="19861"/>
    <cellStyle name="常规 3 2 2 2 2 2 8 2 3" xfId="19862"/>
    <cellStyle name="常规 3 2 14 6 2" xfId="19863"/>
    <cellStyle name="计算 2 4 7 5" xfId="19864"/>
    <cellStyle name="常规 3 2 2 2 2 2 8 2 4" xfId="19865"/>
    <cellStyle name="常规 3 2 14 6 3" xfId="19866"/>
    <cellStyle name="计算 2 4 7 6" xfId="19867"/>
    <cellStyle name="常规 3 2 2 11 4 2 2 2" xfId="19868"/>
    <cellStyle name="常规 3 2 14 6 3 2" xfId="19869"/>
    <cellStyle name="常规 3 4 2 2 5 2 3" xfId="19870"/>
    <cellStyle name="常规 3 2 20" xfId="19871"/>
    <cellStyle name="常规 3 2 15" xfId="19872"/>
    <cellStyle name="常规 3 2 20 2" xfId="19873"/>
    <cellStyle name="常规 3 2 15 2" xfId="19874"/>
    <cellStyle name="常规 3 2 20 3" xfId="19875"/>
    <cellStyle name="常规 3 2 15 3" xfId="19876"/>
    <cellStyle name="常规 3 2 15 4" xfId="19877"/>
    <cellStyle name="常规 3 2 15 4 2 4" xfId="19878"/>
    <cellStyle name="常规 3 2 21" xfId="19879"/>
    <cellStyle name="常规 3 2 16" xfId="19880"/>
    <cellStyle name="常规 3 2 21 2" xfId="19881"/>
    <cellStyle name="常规 3 2 16 2" xfId="19882"/>
    <cellStyle name="常规 3 2 16 4 2 4" xfId="19883"/>
    <cellStyle name="常规 3 2 3 6 2 3 3 2" xfId="19884"/>
    <cellStyle name="常规 3 2 17 3" xfId="19885"/>
    <cellStyle name="常规 3 2 17 4" xfId="19886"/>
    <cellStyle name="常规 3 2 18 3" xfId="19887"/>
    <cellStyle name="常规 3 2 19" xfId="19888"/>
    <cellStyle name="常规 3 2 19 2 2" xfId="19889"/>
    <cellStyle name="常规 3 2 19 3" xfId="19890"/>
    <cellStyle name="常规 3 2 2" xfId="19891"/>
    <cellStyle name="输出 3 3 4" xfId="19892"/>
    <cellStyle name="常规 3 2 2 10" xfId="19893"/>
    <cellStyle name="常规 3 2 2 10 2" xfId="19894"/>
    <cellStyle name="常规 3 2 2 10 2 2 2 2" xfId="19895"/>
    <cellStyle name="常规 3 2 2 10 2 2 2 2 3" xfId="19896"/>
    <cellStyle name="常规 3 2 2 10 2 2 2 3" xfId="19897"/>
    <cellStyle name="常规 3 2 2 10 2 2 3" xfId="19898"/>
    <cellStyle name="常规 3 2 2 10 2 2 3 2" xfId="19899"/>
    <cellStyle name="常规 3 2 2 10 2 2 3 3" xfId="19900"/>
    <cellStyle name="常规 3 2 2 3 5 2 5 2 4" xfId="19901"/>
    <cellStyle name="常规 3 2 2 10 2 2 3 3 2" xfId="19902"/>
    <cellStyle name="常规 3 2 2 10 2 2 4" xfId="19903"/>
    <cellStyle name="常规 3 2 2 10 2 2 4 2 3" xfId="19904"/>
    <cellStyle name="常规 3 2 2 10 2 2 4 2 4" xfId="19905"/>
    <cellStyle name="注释 2 2 3 7 2" xfId="19906"/>
    <cellStyle name="常规 3 2 2 10 2 3" xfId="19907"/>
    <cellStyle name="常规 3 3 2 9 7 3 2" xfId="19908"/>
    <cellStyle name="常规 3 2 2 10 2 3 2 2" xfId="19909"/>
    <cellStyle name="常规 3 2 2 10 2 3 2 3" xfId="19910"/>
    <cellStyle name="常规 3 2 2 10 2 3 3" xfId="19911"/>
    <cellStyle name="常规 3 3 10 3 3 3 2" xfId="19912"/>
    <cellStyle name="常规 3 2 2 10 2 4" xfId="19913"/>
    <cellStyle name="常规 3 2 2 10 2 4 2" xfId="19914"/>
    <cellStyle name="常规 3 2 2 10 2 4 2 2" xfId="19915"/>
    <cellStyle name="常规 4 6 2 3 3" xfId="19916"/>
    <cellStyle name="常规 3 2 2 10 2 4 3" xfId="19917"/>
    <cellStyle name="常规 3 2 2 10 2 4 3 2" xfId="19918"/>
    <cellStyle name="常规 4 6 2 4 3" xfId="19919"/>
    <cellStyle name="常规 3 2 2 10 2 5 2 4" xfId="19920"/>
    <cellStyle name="常规 3 2 2 10 3" xfId="19921"/>
    <cellStyle name="输入 3 6 2 4 2 2" xfId="19922"/>
    <cellStyle name="常规 3 2 2 2 10 5 2" xfId="19923"/>
    <cellStyle name="常规 3 2 2 10 3 2 2 2" xfId="19924"/>
    <cellStyle name="常规 3 2 2 2 10 5 3" xfId="19925"/>
    <cellStyle name="常规 3 2 2 10 3 2 2 3" xfId="19926"/>
    <cellStyle name="常规 3 2 2 2 5 2 2 2 2 2" xfId="19927"/>
    <cellStyle name="常规 3 2 2 10 3 2 3" xfId="19928"/>
    <cellStyle name="常规 3 2 2 10 3 3 2 2" xfId="19929"/>
    <cellStyle name="常规 3 2 2 10 3 3 3 2" xfId="19930"/>
    <cellStyle name="常规 3 2 2 10 3 4 2" xfId="19931"/>
    <cellStyle name="常规 3 2 2 10 3 4 2 2" xfId="19932"/>
    <cellStyle name="常规 4 7 2 3 3" xfId="19933"/>
    <cellStyle name="常规 3 2 2 10 3 4 2 3" xfId="19934"/>
    <cellStyle name="常规 3 2 2 10 3 4 2 4" xfId="19935"/>
    <cellStyle name="常规 4 5 2 2 3 3 2" xfId="19936"/>
    <cellStyle name="注释 2 3 2" xfId="19937"/>
    <cellStyle name="常规 3 2 2 10 4" xfId="19938"/>
    <cellStyle name="输入 3 6 2 4 2 3" xfId="19939"/>
    <cellStyle name="常规 3 2 2 10 4 2" xfId="19940"/>
    <cellStyle name="常规 3 2 2 10 4 2 2" xfId="19941"/>
    <cellStyle name="常规 3 2 2 10 4 2 2 2" xfId="19942"/>
    <cellStyle name="常规 3 2 2 2 5 2 2 3 2 2" xfId="19943"/>
    <cellStyle name="常规 3 2 2 10 4 2 3" xfId="19944"/>
    <cellStyle name="常规 3 2 2 10 4 3 2 2" xfId="19945"/>
    <cellStyle name="常规 3 2 2 2 5 2 2 3 3 2" xfId="19946"/>
    <cellStyle name="常规 3 2 2 10 4 3 3" xfId="19947"/>
    <cellStyle name="常规 5 4 3 2 2 2" xfId="19948"/>
    <cellStyle name="常规 3 2 2 10 4 4 2 2" xfId="19949"/>
    <cellStyle name="常规 4 8 2 3 3" xfId="19950"/>
    <cellStyle name="常规 3 2 2 10 4 4 2 3" xfId="19951"/>
    <cellStyle name="常规 3 2 2 10 4 4 2 4" xfId="19952"/>
    <cellStyle name="常规 3 2 2 10 5" xfId="19953"/>
    <cellStyle name="输入 3 6 2 4 2 4" xfId="19954"/>
    <cellStyle name="常规 3 2 2 10 5 2" xfId="19955"/>
    <cellStyle name="注释 2 2 3 11" xfId="19956"/>
    <cellStyle name="常规 3 2 2 10 5 2 2" xfId="19957"/>
    <cellStyle name="常规 3 2 2 2 5 2 2 4 2 2" xfId="19958"/>
    <cellStyle name="常规 3 2 2 10 5 2 3" xfId="19959"/>
    <cellStyle name="常规 3 2 2 10 5 2 3 2" xfId="19960"/>
    <cellStyle name="常规 3 2 2 7 4" xfId="19961"/>
    <cellStyle name="常规 3 2 2 10 6 2 2" xfId="19962"/>
    <cellStyle name="常规 3 3 12 2 2 4 2 2" xfId="19963"/>
    <cellStyle name="输入 3 3 7 2 2" xfId="19964"/>
    <cellStyle name="常规 3 2 2 10 7 2" xfId="19965"/>
    <cellStyle name="常规 3 2 2 11" xfId="19966"/>
    <cellStyle name="常规 3 2 2 11 2" xfId="19967"/>
    <cellStyle name="常规 3 2 2 11 2 2 2 2" xfId="19968"/>
    <cellStyle name="常规 3 2 2 11 2 2 2 2 3" xfId="19969"/>
    <cellStyle name="常规 3 2 2 11 2 2 2 3" xfId="19970"/>
    <cellStyle name="常规 3 2 2 11 2 2 3" xfId="19971"/>
    <cellStyle name="常规 3 3 2 2 4 3 3 3 2" xfId="19972"/>
    <cellStyle name="常规 3 2 2 11 2 2 4" xfId="19973"/>
    <cellStyle name="常规 3 2 2 11 2 3" xfId="19974"/>
    <cellStyle name="常规 3 2 2 11 2 3 2" xfId="19975"/>
    <cellStyle name="常规 3 2 2 11 2 3 2 2" xfId="19976"/>
    <cellStyle name="常规 3 2 2 11 2 3 2 3" xfId="19977"/>
    <cellStyle name="常规 3 2 2 11 2 3 3" xfId="19978"/>
    <cellStyle name="常规 3 2 2 11 2 4" xfId="19979"/>
    <cellStyle name="常规 3 2 2 11 2 4 2" xfId="19980"/>
    <cellStyle name="常规 3 2 2 11 2 4 2 2" xfId="19981"/>
    <cellStyle name="常规 5 6 2 3 3" xfId="19982"/>
    <cellStyle name="常规 3 2 2 11 2 4 3" xfId="19983"/>
    <cellStyle name="常规 3 2 2 11 2 5 2 4" xfId="19984"/>
    <cellStyle name="常规 4 11 2 2" xfId="19985"/>
    <cellStyle name="常规 3 2 2 11 3" xfId="19986"/>
    <cellStyle name="常规 3 2 2 11 3 2 2 2" xfId="19987"/>
    <cellStyle name="常规 3 2 2 11 3 2 2 3" xfId="19988"/>
    <cellStyle name="常规 3 2 2 11 3 2 3" xfId="19989"/>
    <cellStyle name="常规 3 2 2 11 3 3 2 2" xfId="19990"/>
    <cellStyle name="常规 3 2 2 11 3 3 3 2" xfId="19991"/>
    <cellStyle name="常规 3 2 2 11 3 4 2" xfId="19992"/>
    <cellStyle name="常规 3 2 2 11 3 4 2 2" xfId="19993"/>
    <cellStyle name="常规 3 2 2 11 4 2 2" xfId="19994"/>
    <cellStyle name="常规 3 2 2 11 4 2 3" xfId="19995"/>
    <cellStyle name="常规 3 2 2 11 4 3 3" xfId="19996"/>
    <cellStyle name="常规 5 4 4 2 2 2" xfId="19997"/>
    <cellStyle name="警告文本 2 2 4" xfId="19998"/>
    <cellStyle name="常规 3 2 2 11 4 3 3 2" xfId="19999"/>
    <cellStyle name="常规 3 2 2 2 4 2 2 4 2 3" xfId="20000"/>
    <cellStyle name="常规 3 2 2 11 5 2 2" xfId="20001"/>
    <cellStyle name="常规 3 2 2 11 5 2 2 2" xfId="20002"/>
    <cellStyle name="常规 3 2 2 2 4 2 2 4 2 4" xfId="20003"/>
    <cellStyle name="常规 3 2 2 11 5 2 3" xfId="20004"/>
    <cellStyle name="常规 3 2 2 11 5 2 3 2" xfId="20005"/>
    <cellStyle name="常规 3 3 2 2 3 4 2 2 2" xfId="20006"/>
    <cellStyle name="常规 3 3 8 5 2 2" xfId="20007"/>
    <cellStyle name="常规 3 2 2 11 6" xfId="20008"/>
    <cellStyle name="常规 3 3 2 2 3 4 2 2 3" xfId="20009"/>
    <cellStyle name="常规 3 3 8 5 2 3" xfId="20010"/>
    <cellStyle name="输入 3 3 8 2" xfId="20011"/>
    <cellStyle name="常规 3 2 2 11 7" xfId="20012"/>
    <cellStyle name="常规 3 2 2 9 2 2 2 2 2" xfId="20013"/>
    <cellStyle name="常规 3 2 2 12" xfId="20014"/>
    <cellStyle name="常规 3 2 2 12 2" xfId="20015"/>
    <cellStyle name="计算 3 2 10 6" xfId="20016"/>
    <cellStyle name="常规 3 2 2 12 4 4" xfId="20017"/>
    <cellStyle name="常规 4 2 2 2" xfId="20018"/>
    <cellStyle name="常规 3 2 2 12 2 2 2 2" xfId="20019"/>
    <cellStyle name="常规 6 4" xfId="20020"/>
    <cellStyle name="常规 3 2 2 12 2 2 3" xfId="20021"/>
    <cellStyle name="常规 3 2 9 2 3" xfId="20022"/>
    <cellStyle name="常规 4 2 3 2" xfId="20023"/>
    <cellStyle name="常规 3 2 2 12 2 2 3 2" xfId="20024"/>
    <cellStyle name="常规 7 4" xfId="20025"/>
    <cellStyle name="常规 3 2 9 2 3 2" xfId="20026"/>
    <cellStyle name="常规 4 2 3 2 2" xfId="20027"/>
    <cellStyle name="常规 3 2 2 12 2 2 3 2 2" xfId="20028"/>
    <cellStyle name="常规 7 4 2" xfId="20029"/>
    <cellStyle name="常规 3 3 2 2 4 4 3 3 2" xfId="20030"/>
    <cellStyle name="常规 4 2 4" xfId="20031"/>
    <cellStyle name="常规 3 2 2 12 2 2 4" xfId="20032"/>
    <cellStyle name="常规 3 2 2 12 2 3" xfId="20033"/>
    <cellStyle name="常规 3 2 2 12 2 3 2" xfId="20034"/>
    <cellStyle name="常规 3 2 2 12 2 3 2 2" xfId="20035"/>
    <cellStyle name="常规 3 2 2 12 2 3 3" xfId="20036"/>
    <cellStyle name="常规 3 2 2 12 2 4" xfId="20037"/>
    <cellStyle name="常规 3 2 2 12 2 4 2" xfId="20038"/>
    <cellStyle name="常规 3 2 2 12 2 4 2 2" xfId="20039"/>
    <cellStyle name="常规 3 2 2 12 2 4 3 2" xfId="20040"/>
    <cellStyle name="警告文本 2" xfId="20041"/>
    <cellStyle name="常规 3 2 2 12 2 5 2 4" xfId="20042"/>
    <cellStyle name="常规 3 2 2 12 3" xfId="20043"/>
    <cellStyle name="常规 3 2 2 12 3 2 2 2" xfId="20044"/>
    <cellStyle name="常规 3 2 2 12 3 2 3" xfId="20045"/>
    <cellStyle name="汇总 3 5 10 3" xfId="20046"/>
    <cellStyle name="常规 3 2 2 12 3 3 2 2" xfId="20047"/>
    <cellStyle name="汇总 3 13 3" xfId="20048"/>
    <cellStyle name="常规 3 2 2 12 3 3 3" xfId="20049"/>
    <cellStyle name="常规 3 2 2 12 3 3 3 2" xfId="20050"/>
    <cellStyle name="汇总 3 14 3" xfId="20051"/>
    <cellStyle name="常规 3 2 2 12 3 4 2 2" xfId="20052"/>
    <cellStyle name="常规 3 2 2 12 4" xfId="20053"/>
    <cellStyle name="常规 3 2 2 12 4 2" xfId="20054"/>
    <cellStyle name="常规 3 2 2 12 4 2 2" xfId="20055"/>
    <cellStyle name="常规 3 2 2 12 4 2 2 2" xfId="20056"/>
    <cellStyle name="常规 3 2 2 12 4 2 2 3" xfId="20057"/>
    <cellStyle name="常规 3 2 2 12 4 2 3" xfId="20058"/>
    <cellStyle name="常规 3 2 2 12 4 3" xfId="20059"/>
    <cellStyle name="常规 3 2 2 12 4 4 2 4" xfId="20060"/>
    <cellStyle name="常规 4 2 2 2 2 4" xfId="20061"/>
    <cellStyle name="常规 3 2 2 12 5" xfId="20062"/>
    <cellStyle name="常规 3 2 2 12 5 2 2" xfId="20063"/>
    <cellStyle name="常规 3 2 2 12 5 2 2 2" xfId="20064"/>
    <cellStyle name="计算 2 5 6" xfId="20065"/>
    <cellStyle name="常规 3 2 2 12 5 2 3" xfId="20066"/>
    <cellStyle name="常规 3 2 2 12 5 2 3 2" xfId="20067"/>
    <cellStyle name="计算 2 6 6" xfId="20068"/>
    <cellStyle name="常规 3 2 9 2 2" xfId="20069"/>
    <cellStyle name="常规 3 2 2 12 5 3" xfId="20070"/>
    <cellStyle name="常规 3 2 2 12 6" xfId="20071"/>
    <cellStyle name="常规 5 10 2" xfId="20072"/>
    <cellStyle name="常规 3 2 2 12 6 2" xfId="20073"/>
    <cellStyle name="常规 3 2 2 12 6 2 2" xfId="20074"/>
    <cellStyle name="常规 3 2 2 12 7" xfId="20075"/>
    <cellStyle name="常规 5 10 3" xfId="20076"/>
    <cellStyle name="常规 3 2 2 9 2 2 2 2 3" xfId="20077"/>
    <cellStyle name="常规 3 2 2 13" xfId="20078"/>
    <cellStyle name="常规 4 2 9 2 2 4 2 2" xfId="20079"/>
    <cellStyle name="常规 3 2 2 13 2" xfId="20080"/>
    <cellStyle name="常规 3 2 2 13 2 2 3" xfId="20081"/>
    <cellStyle name="常规 3 2 2 13 2 3" xfId="20082"/>
    <cellStyle name="常规 3 2 2 13 3 3 2" xfId="20083"/>
    <cellStyle name="常规 3 2 2 13 4 2 4" xfId="20084"/>
    <cellStyle name="常规 3 2 2 13 5" xfId="20085"/>
    <cellStyle name="常规 3 2 2 13 5 2" xfId="20086"/>
    <cellStyle name="常规 3 2 2 13 5 3" xfId="20087"/>
    <cellStyle name="常规 3 2 2 14" xfId="20088"/>
    <cellStyle name="常规 4 2 9 2 2 4 2 3" xfId="20089"/>
    <cellStyle name="常规 4 6 8 2" xfId="20090"/>
    <cellStyle name="常规 3 2 2 14 2" xfId="20091"/>
    <cellStyle name="常规 3 2 2 14 2 2 3" xfId="20092"/>
    <cellStyle name="常规 3 2 2 14 2 3" xfId="20093"/>
    <cellStyle name="常规 3 2 2 14 3 3" xfId="20094"/>
    <cellStyle name="常规 4 2 2 4 2 2 2" xfId="20095"/>
    <cellStyle name="常规 3 2 2 14 3 3 2" xfId="20096"/>
    <cellStyle name="常规 4 2 2 4 2 2 2 2" xfId="20097"/>
    <cellStyle name="常规 3 2 2 14 4 2 2" xfId="20098"/>
    <cellStyle name="常规 3 2 2 14 4 2 3" xfId="20099"/>
    <cellStyle name="常规 3 2 2 14 4 2 4" xfId="20100"/>
    <cellStyle name="常规 3 2 2 2 6 4 2 2" xfId="20101"/>
    <cellStyle name="常规 3 2 2 15 2" xfId="20102"/>
    <cellStyle name="常规 3 2 2 2 6 4 2 2 2" xfId="20103"/>
    <cellStyle name="常规 3 2 2 15 2 2" xfId="20104"/>
    <cellStyle name="常规 3 2 2 15 2 2 2" xfId="20105"/>
    <cellStyle name="注释 2 6 7 6" xfId="20106"/>
    <cellStyle name="常规 3 2 2 15 2 2 3" xfId="20107"/>
    <cellStyle name="常规 3 2 2 15 3 2 2" xfId="20108"/>
    <cellStyle name="常规 3 2 2 15 3 3 2" xfId="20109"/>
    <cellStyle name="常规 4 2 2 4 3 2 2 2" xfId="20110"/>
    <cellStyle name="常规 3 2 2 2 6 4 3" xfId="20111"/>
    <cellStyle name="注释 3 2 9 2" xfId="20112"/>
    <cellStyle name="常规 3 2 2 16" xfId="20113"/>
    <cellStyle name="输入 2 2 2 3 2 3" xfId="20114"/>
    <cellStyle name="常规 3 2 2 2 6 4 3 2" xfId="20115"/>
    <cellStyle name="注释 3 2 9 2 2" xfId="20116"/>
    <cellStyle name="常规 3 2 2 16 2" xfId="20117"/>
    <cellStyle name="常规 3 2 2 2 6 4 3 2 2" xfId="20118"/>
    <cellStyle name="常规 3 2 2 16 2 2" xfId="20119"/>
    <cellStyle name="常规 3 2 2 16 2 2 2" xfId="20120"/>
    <cellStyle name="注释 3 6 7 6" xfId="20121"/>
    <cellStyle name="常规 3 2 2 16 2 3" xfId="20122"/>
    <cellStyle name="常规 3 2 2 16 2 3 2" xfId="20123"/>
    <cellStyle name="注释 3 6 8 6" xfId="20124"/>
    <cellStyle name="常规 3 2 2 2 6 4 4 2 2" xfId="20125"/>
    <cellStyle name="常规 3 2 2 17 2 2" xfId="20126"/>
    <cellStyle name="常规 3 2 2 17 3 2" xfId="20127"/>
    <cellStyle name="常规 3 2 2 18 2" xfId="20128"/>
    <cellStyle name="常规 3 2 2 18 3" xfId="20129"/>
    <cellStyle name="常规 3 2 2 18 3 2" xfId="20130"/>
    <cellStyle name="计算 2 13 3" xfId="20131"/>
    <cellStyle name="常规 3 2 2 19 2" xfId="20132"/>
    <cellStyle name="常规 3 2 2 2" xfId="20133"/>
    <cellStyle name="输出 3 3 4 2" xfId="20134"/>
    <cellStyle name="常规 3 2 2 2 10 2" xfId="20135"/>
    <cellStyle name="常规 3 2 2 2 10 2 2" xfId="20136"/>
    <cellStyle name="常规 3 2 2 2 10 2 2 2" xfId="20137"/>
    <cellStyle name="常规 3 2 2 2 10 2 3" xfId="20138"/>
    <cellStyle name="常规 3 2 2 2 10 3" xfId="20139"/>
    <cellStyle name="常规 3 2 2 2 10 3 2" xfId="20140"/>
    <cellStyle name="常规 3 2 2 2 10 3 2 2" xfId="20141"/>
    <cellStyle name="常规 3 2 2 2 10 3 3" xfId="20142"/>
    <cellStyle name="常规 4 2 2 4 7 3 2" xfId="20143"/>
    <cellStyle name="常规 3 2 2 2 10 3 3 2" xfId="20144"/>
    <cellStyle name="常规 3 2 2 2 10 4" xfId="20145"/>
    <cellStyle name="常规 3 2 2 2 10 4 2" xfId="20146"/>
    <cellStyle name="常规 3 2 2 2 10 4 2 2" xfId="20147"/>
    <cellStyle name="常规 3 2 2 2 10 4 2 3" xfId="20148"/>
    <cellStyle name="常规 3 2 2 2 10 4 2 4" xfId="20149"/>
    <cellStyle name="常规 3 2 2 2 11 2" xfId="20150"/>
    <cellStyle name="常规 4 2 2 3 2 2 2 2 2" xfId="20151"/>
    <cellStyle name="常规 3 2 2 2 11 2 2" xfId="20152"/>
    <cellStyle name="常规 3 2 2 2 11 2 2 2" xfId="20153"/>
    <cellStyle name="常规 3 2 2 2 11 2 2 3" xfId="20154"/>
    <cellStyle name="常规 3 2 2 2 11 2 3" xfId="20155"/>
    <cellStyle name="常规 3 2 2 2 11 3" xfId="20156"/>
    <cellStyle name="常规 4 2 2 3 2 2 2 2 3" xfId="20157"/>
    <cellStyle name="常规 3 2 2 2 11 3 2" xfId="20158"/>
    <cellStyle name="常规 3 2 2 2 11 3 3" xfId="20159"/>
    <cellStyle name="常规 3 2 2 2 11 3 3 2" xfId="20160"/>
    <cellStyle name="常规 3 2 2 2 11 4" xfId="20161"/>
    <cellStyle name="常规 3 2 2 2 11 4 2 2" xfId="20162"/>
    <cellStyle name="常规 3 2 2 2 11 4 2 3" xfId="20163"/>
    <cellStyle name="常规 3 2 2 2 11 4 2 4" xfId="20164"/>
    <cellStyle name="常规 3 2 2 2 12 2 2" xfId="20165"/>
    <cellStyle name="常规 3 2 2 2 12 2 2 3" xfId="20166"/>
    <cellStyle name="常规 3 2 2 2 12 2 3" xfId="20167"/>
    <cellStyle name="常规 3 2 2 2 12 3 2" xfId="20168"/>
    <cellStyle name="常规 3 2 2 2 12 3 2 2" xfId="20169"/>
    <cellStyle name="常规 3 2 2 2 12 3 3" xfId="20170"/>
    <cellStyle name="常规 3 2 2 2 12 4" xfId="20171"/>
    <cellStyle name="常规 3 2 2 3 3 4 2 2 2" xfId="20172"/>
    <cellStyle name="常规 3 2 2 2 13 2" xfId="20173"/>
    <cellStyle name="常规 3 2 2 2 13 2 2" xfId="20174"/>
    <cellStyle name="常规 3 2 2 2 13 2 2 2" xfId="20175"/>
    <cellStyle name="输入 2 3 3 6 2 3" xfId="20176"/>
    <cellStyle name="常规 3 2 2 2 13 2 3" xfId="20177"/>
    <cellStyle name="常规 3 2 2 3 4 6 2 2" xfId="20178"/>
    <cellStyle name="常规 4 2 2 3 3 4 2 4" xfId="20179"/>
    <cellStyle name="常规 3 2 2 3 3 4 2 2 3" xfId="20180"/>
    <cellStyle name="常规 3 2 2 2 13 3" xfId="20181"/>
    <cellStyle name="常规 3 2 2 3 3 4 2 3" xfId="20182"/>
    <cellStyle name="常规 3 2 2 2 14" xfId="20183"/>
    <cellStyle name="常规 3 2 2 2 14 2" xfId="20184"/>
    <cellStyle name="常规 3 2 2 3 4 6 3 2" xfId="20185"/>
    <cellStyle name="常规 3 2 2 2 14 3" xfId="20186"/>
    <cellStyle name="常规 3 2 2 2 15 3" xfId="20187"/>
    <cellStyle name="常规 3 2 2 2 15 3 2" xfId="20188"/>
    <cellStyle name="常规 3 2 2 2 2" xfId="20189"/>
    <cellStyle name="常规 3 3 3 2 3 5" xfId="20190"/>
    <cellStyle name="常规 3 2 2 2 2 10 3 2" xfId="20191"/>
    <cellStyle name="常规 3 2 2 2 2 2" xfId="20192"/>
    <cellStyle name="常规 3 3 3 2 3 5 2" xfId="20193"/>
    <cellStyle name="常规 3 2 2 2 2 2 2 2 2 3" xfId="20194"/>
    <cellStyle name="常规 3 2 2 2 2 2 2 2 2 4" xfId="20195"/>
    <cellStyle name="常规 3 2 2 2 2 2 2 2 3 2" xfId="20196"/>
    <cellStyle name="常规 4 2 2 2 2 4 2 2 2" xfId="20197"/>
    <cellStyle name="常规 3 2 2 2 2 2 2 2 3 2 2" xfId="20198"/>
    <cellStyle name="常规 3 2 2 2 2 2 2 2 3 2 3" xfId="20199"/>
    <cellStyle name="常规 3 2 2 2 2 2 2 2 3 3" xfId="20200"/>
    <cellStyle name="常规 4 2 2 2 2 4 2 2 3" xfId="20201"/>
    <cellStyle name="常规 3 2 2 3 2 3 2 2 2 2" xfId="20202"/>
    <cellStyle name="常规 3 2 2 2 2 2 2 2 4 2" xfId="20203"/>
    <cellStyle name="注释 3 15" xfId="20204"/>
    <cellStyle name="常规 3 2 2 2 2 2 2 2 4 2 2" xfId="20205"/>
    <cellStyle name="输出 2 2 2 3 3" xfId="20206"/>
    <cellStyle name="常规 3 2 2 3 2 3 2 2 2 3" xfId="20207"/>
    <cellStyle name="常规 3 2 2 2 2 2 2 2 4 3" xfId="20208"/>
    <cellStyle name="常规 3 2 2 2 2 2 2 2 4 3 2" xfId="20209"/>
    <cellStyle name="常规 7 2 5 4" xfId="20210"/>
    <cellStyle name="常规 3 2 2 3 2 3 2 2 3" xfId="20211"/>
    <cellStyle name="常规 3 2 2 2 3 6 2 2" xfId="20212"/>
    <cellStyle name="常规 3 2 2 2 2 2 2 2 5" xfId="20213"/>
    <cellStyle name="常规 3 2 2 2 2 2 2 2 5 2" xfId="20214"/>
    <cellStyle name="常规 3 2 2 2 2 2 2 2 5 2 2" xfId="20215"/>
    <cellStyle name="常规 7 3 4 4" xfId="20216"/>
    <cellStyle name="输出 2 2 3 3 3" xfId="20217"/>
    <cellStyle name="常规 3 2 2 2 2 2 2 2 5 2 3" xfId="20218"/>
    <cellStyle name="输出 2 2 3 3 4" xfId="20219"/>
    <cellStyle name="常规 3 2 2 2 2 2 2 3 2" xfId="20220"/>
    <cellStyle name="常规 3 2 2 2 2 2 2 3 2 2" xfId="20221"/>
    <cellStyle name="常规 3 2 2 2 2 2 2 3 2 2 3" xfId="20222"/>
    <cellStyle name="常规 3 2 2 2 2 2 2 3 2 3" xfId="20223"/>
    <cellStyle name="常规 3 3 12 3 2 2 3" xfId="20224"/>
    <cellStyle name="常规 3 2 2 2 2 2 2 4 2 2" xfId="20225"/>
    <cellStyle name="常规 3 2 2 2 2 2 2 4 2 2 3" xfId="20226"/>
    <cellStyle name="常规 9 7 2" xfId="20227"/>
    <cellStyle name="常规 3 2 2 2 2 2 2 4 2 3" xfId="20228"/>
    <cellStyle name="常规 3 2 2 2 2 2 2 5 2" xfId="20229"/>
    <cellStyle name="汇总 2 2 2 2 4" xfId="20230"/>
    <cellStyle name="常规 3 2 2 2 2 2 2 5 2 2 2" xfId="20231"/>
    <cellStyle name="常规 3 2 2 2 2 2 2 5 2 3" xfId="20232"/>
    <cellStyle name="常规 3 2 2 2 2 2 2 5 2 3 2" xfId="20233"/>
    <cellStyle name="常规 3 3 12 3 4 2 3" xfId="20234"/>
    <cellStyle name="常规 3 2 2 2 2 2 2 6 2 2" xfId="20235"/>
    <cellStyle name="常规 3 2 2 2 2 2 3" xfId="20236"/>
    <cellStyle name="常规 3 3 3 2 3 5 2 3" xfId="20237"/>
    <cellStyle name="常规 3 2 2 2 2 2 3 2" xfId="20238"/>
    <cellStyle name="常规 3 2 2 2 2 2 3 2 2" xfId="20239"/>
    <cellStyle name="计算 3 5 3 3 2 4" xfId="20240"/>
    <cellStyle name="常规 3 2 2 2 2 2 3 2 2 2" xfId="20241"/>
    <cellStyle name="常规 3 2 2 2 2 2 3 2 2 2 3" xfId="20242"/>
    <cellStyle name="汇总 2 2 3 4 2 2" xfId="20243"/>
    <cellStyle name="常规 3 2 2 2 2 2 3 2 2 3" xfId="20244"/>
    <cellStyle name="常规 3 2 2 2 2 2 3 2 3" xfId="20245"/>
    <cellStyle name="常规 4 2 2 2 2 5 2 2" xfId="20246"/>
    <cellStyle name="常规 3 2 2 2 2 2 3 2 3 2" xfId="20247"/>
    <cellStyle name="常规 4 2 2 2 2 5 2 2 2" xfId="20248"/>
    <cellStyle name="常规 3 2 2 2 2 2 3 2 3 2 2" xfId="20249"/>
    <cellStyle name="常规 3 2 2 2 2 2 3 2 3 3" xfId="20250"/>
    <cellStyle name="常规 3 2 2 2 2 2 3 2 3 3 2" xfId="20251"/>
    <cellStyle name="注释 2 4 11" xfId="20252"/>
    <cellStyle name="常规 3 2 2 3 2 3 3 2 2" xfId="20253"/>
    <cellStyle name="常规 3 2 2 2 2 2 3 2 4" xfId="20254"/>
    <cellStyle name="常规 4 2 2 2 2 5 2 3" xfId="20255"/>
    <cellStyle name="常规 3 2 2 2 2 2 3 2 4 2" xfId="20256"/>
    <cellStyle name="常规 4 2 2 2 2 5 2 3 2" xfId="20257"/>
    <cellStyle name="常规 3 2 2 2 2 2 3 3" xfId="20258"/>
    <cellStyle name="常规 3 2 2 2 2 2 3 3 2" xfId="20259"/>
    <cellStyle name="常规 3 2 2 2 2 2 3 3 2 2" xfId="20260"/>
    <cellStyle name="常规 3 2 2 2 2 2 3 3 2 3" xfId="20261"/>
    <cellStyle name="常规 3 3 12 4 2 2 3" xfId="20262"/>
    <cellStyle name="常规 3 2 2 2 2 2 3 4 2 2" xfId="20263"/>
    <cellStyle name="常规 3 2 2 2 2 2 3 5 2 3" xfId="20264"/>
    <cellStyle name="常规 3 2 2 2 2 2 3 5 2 4" xfId="20265"/>
    <cellStyle name="常规 3 2 2 2 2 2 4" xfId="20266"/>
    <cellStyle name="常规 3 3 3 2 3 5 2 4" xfId="20267"/>
    <cellStyle name="常规 3 2 2 2 2 2 4 2 2 3" xfId="20268"/>
    <cellStyle name="常规 3 2 2 2 2 2 4 4 2 2" xfId="20269"/>
    <cellStyle name="常规 3 2 2 2 2 2 4 4 2 3" xfId="20270"/>
    <cellStyle name="常规 3 2 2 2 2 2 4 4 2 4" xfId="20271"/>
    <cellStyle name="常规 3 2 2 2 2 2 5" xfId="20272"/>
    <cellStyle name="常规 3 2 2 2 2 2 5 2 2 2" xfId="20273"/>
    <cellStyle name="注释 2 5 3" xfId="20274"/>
    <cellStyle name="常规 3 2 2 2 2 2 5 3" xfId="20275"/>
    <cellStyle name="常规 3 2 2 2 2 2 6" xfId="20276"/>
    <cellStyle name="常规 3 4 2 4 2 2 2" xfId="20277"/>
    <cellStyle name="常规 3 2 2 2 2 2 6 3" xfId="20278"/>
    <cellStyle name="常规 3 2 2 2 2 3" xfId="20279"/>
    <cellStyle name="常规 3 2 2 2 2 3 2" xfId="20280"/>
    <cellStyle name="常规 3 2 2 2 2 3 2 2" xfId="20281"/>
    <cellStyle name="常规 3 2 2 2 2 3 2 2 2 3" xfId="20282"/>
    <cellStyle name="常规 3 2 2 2 2 3 2 2 3" xfId="20283"/>
    <cellStyle name="常规 4 2 2 2 3 4 2 2" xfId="20284"/>
    <cellStyle name="常规 3 2 2 2 2 3 2 2 3 2 2" xfId="20285"/>
    <cellStyle name="常规 3 2 2 2 2 3 2 2 3 3" xfId="20286"/>
    <cellStyle name="常规 3 2 2 2 2 3 2 2 3 3 2" xfId="20287"/>
    <cellStyle name="常规 3 2 2 3 2 4 2 2 2" xfId="20288"/>
    <cellStyle name="常规 3 2 2 2 2 3 2 2 4" xfId="20289"/>
    <cellStyle name="常规 3 2 2 2 2 3 2 2 4 2" xfId="20290"/>
    <cellStyle name="常规 3 2 2 2 2 3 2 3" xfId="20291"/>
    <cellStyle name="常规 3 2 2 2 2 3 2 3 2" xfId="20292"/>
    <cellStyle name="常规 3 2 2 2 2 3 2 5 2 3" xfId="20293"/>
    <cellStyle name="常规 3 2 2 2 2 3 2 5 2 4" xfId="20294"/>
    <cellStyle name="常规 3 2 2 2 2 3 3" xfId="20295"/>
    <cellStyle name="常规 3 2 2 2 2 3 3 2" xfId="20296"/>
    <cellStyle name="输出 2 4 2 2 4" xfId="20297"/>
    <cellStyle name="常规 3 2 2 2 2 3 3 2 2 2" xfId="20298"/>
    <cellStyle name="常规 3 2 2 2 2 3 3 2 2 3" xfId="20299"/>
    <cellStyle name="常规 3 2 2 2 2 3 3 2 3" xfId="20300"/>
    <cellStyle name="常规 4 2 2 2 3 5 2 2" xfId="20301"/>
    <cellStyle name="常规 5 4 2 5 2 4" xfId="20302"/>
    <cellStyle name="常规 3 2 2 2 2 3 3 3" xfId="20303"/>
    <cellStyle name="常规 3 2 2 2 2 3 3 3 2" xfId="20304"/>
    <cellStyle name="常规 3 2 2 2 2 3 3 4" xfId="20305"/>
    <cellStyle name="常规 3 2 2 2 2 3 3 4 2" xfId="20306"/>
    <cellStyle name="常规 3 2 2 2 2 3 3 4 2 2" xfId="20307"/>
    <cellStyle name="常规 3 2 2 2 2 3 3 4 2 3" xfId="20308"/>
    <cellStyle name="常规 3 2 2 2 2 3 3 4 2 4" xfId="20309"/>
    <cellStyle name="常规 3 2 2 2 2 3 3 5" xfId="20310"/>
    <cellStyle name="常规 3 2 2 2 2 3 3 5 2" xfId="20311"/>
    <cellStyle name="汇总 2 3 3 2 4" xfId="20312"/>
    <cellStyle name="常规 3 2 2 2 2 3 4" xfId="20313"/>
    <cellStyle name="常规 3 3 2 2 2 2 2 2 4" xfId="20314"/>
    <cellStyle name="常规 3 2 2 2 2 3 4 2 2" xfId="20315"/>
    <cellStyle name="常规 5 2 2 2 2 4 2 3" xfId="20316"/>
    <cellStyle name="常规 3 3 2 2 2 2 2 2 4 2" xfId="20317"/>
    <cellStyle name="常规 3 2 2 2 2 3 4 2 2 2" xfId="20318"/>
    <cellStyle name="常规 4 10 4 3" xfId="20319"/>
    <cellStyle name="常规 3 2 2 2 2 3 4 2 2 3" xfId="20320"/>
    <cellStyle name="常规 4 10 4 4" xfId="20321"/>
    <cellStyle name="常规 3 2 2 2 2 3 4 2 3" xfId="20322"/>
    <cellStyle name="常规 5 2 2 2 2 4 2 4" xfId="20323"/>
    <cellStyle name="常规 3 2 2 2 2 3 4 3 2" xfId="20324"/>
    <cellStyle name="常规 3 2 2 2 2 3 4 3 2 2" xfId="20325"/>
    <cellStyle name="常规 4 11 4 3" xfId="20326"/>
    <cellStyle name="常规 3 2 2 2 2 3 4 4" xfId="20327"/>
    <cellStyle name="常规 3 3 3 3 3 3 2 2" xfId="20328"/>
    <cellStyle name="常规 3 2 2 2 2 3 4 4 2" xfId="20329"/>
    <cellStyle name="常规 3 2 2 2 2 3 4 4 2 2" xfId="20330"/>
    <cellStyle name="常规 4 12 4 3" xfId="20331"/>
    <cellStyle name="常规 3 2 2 2 2 3 4 4 2 3" xfId="20332"/>
    <cellStyle name="常规 4 12 4 4" xfId="20333"/>
    <cellStyle name="常规 3 2 2 2 2 3 4 4 2 4" xfId="20334"/>
    <cellStyle name="常规 3 2 2 2 2 3 5" xfId="20335"/>
    <cellStyle name="常规 3 2 2 2 2 3 5 2 2 2" xfId="20336"/>
    <cellStyle name="常规 3 2 2 2 2 3 5 2 3" xfId="20337"/>
    <cellStyle name="常规 3 2 2 2 2 3 5 2 3 2" xfId="20338"/>
    <cellStyle name="常规 3 2 2 2 2 3 7 3 2" xfId="20339"/>
    <cellStyle name="计算 3 3 8 4" xfId="20340"/>
    <cellStyle name="常规 3 2 9 2 3 2 2" xfId="20341"/>
    <cellStyle name="常规 4 2 3 2 2 2" xfId="20342"/>
    <cellStyle name="常规 3 2 2 2 2 4" xfId="20343"/>
    <cellStyle name="常规 7 4 2 2" xfId="20344"/>
    <cellStyle name="常规 3 2 2 2 2 4 2 2" xfId="20345"/>
    <cellStyle name="常规 3 2 2 8 7" xfId="20346"/>
    <cellStyle name="常规 3 2 2 2 2 4 2 2 3" xfId="20347"/>
    <cellStyle name="常规 4 2 2 2 4 4 2 2" xfId="20348"/>
    <cellStyle name="常规 5 4 3 4 2 4" xfId="20349"/>
    <cellStyle name="常规 3 2 2 8 8" xfId="20350"/>
    <cellStyle name="常规 3 2 2 2 2 4 2 2 4" xfId="20351"/>
    <cellStyle name="常规 4 2 2 2 4 4 2 3" xfId="20352"/>
    <cellStyle name="常规 3 2 2 3 2 5 2 2 2" xfId="20353"/>
    <cellStyle name="常规 3 2 2 2 2 4 2 2 4 2 4" xfId="20354"/>
    <cellStyle name="汇总 3 6 2 8" xfId="20355"/>
    <cellStyle name="常规 3 2 2 2 2 4 2 3" xfId="20356"/>
    <cellStyle name="常规 3 2 2 9 6" xfId="20357"/>
    <cellStyle name="常规 3 2 2 2 2 4 2 3 2" xfId="20358"/>
    <cellStyle name="常规 3 2 2 2 2 4 2 4 2" xfId="20359"/>
    <cellStyle name="常规 3 2 2 2 2 4 2 4 2 2" xfId="20360"/>
    <cellStyle name="常规 3 2 2 2 2 4 2 5 2" xfId="20361"/>
    <cellStyle name="汇总 2 4 2 2 4" xfId="20362"/>
    <cellStyle name="常规 3 2 2 2 2 4 2 5 2 3" xfId="20363"/>
    <cellStyle name="常规 3 2 2 2 2 4 2 5 2 4" xfId="20364"/>
    <cellStyle name="常规 3 2 2 2 2 4 3" xfId="20365"/>
    <cellStyle name="常规 7 4 2 2 3" xfId="20366"/>
    <cellStyle name="常规 3 2 2 2 2 4 3 2" xfId="20367"/>
    <cellStyle name="输出 2 4 3 2 4" xfId="20368"/>
    <cellStyle name="常规 3 2 2 2 2 4 3 2 2 2" xfId="20369"/>
    <cellStyle name="常规 3 2 2 2 2 4 3 2 2 3" xfId="20370"/>
    <cellStyle name="常规 3 2 2 2 2 4 3 2 3" xfId="20371"/>
    <cellStyle name="常规 3 2 2 2 2 4 3 3" xfId="20372"/>
    <cellStyle name="输出 2 4 3 2 5" xfId="20373"/>
    <cellStyle name="常规 3 2 2 2 2 4 3 3 2" xfId="20374"/>
    <cellStyle name="常规 3 2 2 2 2 4 3 3 2 2" xfId="20375"/>
    <cellStyle name="常规 3 2 2 2 2 4 3 4 2" xfId="20376"/>
    <cellStyle name="常规 3 2 2 2 2 4 3 4 2 2" xfId="20377"/>
    <cellStyle name="注释 2 2 5 3" xfId="20378"/>
    <cellStyle name="常规 3 2 2 2 2 4 3 4 2 3" xfId="20379"/>
    <cellStyle name="注释 2 2 5 4" xfId="20380"/>
    <cellStyle name="常规 3 2 2 2 2 4 3 4 2 4" xfId="20381"/>
    <cellStyle name="注释 2 2 5 5" xfId="20382"/>
    <cellStyle name="常规 3 2 2 2 2 4 4" xfId="20383"/>
    <cellStyle name="常规 4 3 3 3 2 2 2" xfId="20384"/>
    <cellStyle name="常规 3 2 2 2 2 4 4 2 2 2" xfId="20385"/>
    <cellStyle name="常规 3 2 2 2 2 4 4 2 2 3" xfId="20386"/>
    <cellStyle name="常规 3 2 2 2 2 4 4 2 3" xfId="20387"/>
    <cellStyle name="常规 3 2 2 2 2 4 4 3 2" xfId="20388"/>
    <cellStyle name="常规 3 2 2 2 2 4 4 3 2 2" xfId="20389"/>
    <cellStyle name="常规 3 2 2 2 2 4 4 4 2" xfId="20390"/>
    <cellStyle name="常规 3 2 2 2 2 4 4 4 2 2" xfId="20391"/>
    <cellStyle name="注释 3 2 5 3" xfId="20392"/>
    <cellStyle name="常规 3 2 2 2 2 4 4 4 2 3" xfId="20393"/>
    <cellStyle name="注释 3 2 5 4" xfId="20394"/>
    <cellStyle name="常规 3 2 2 2 2 4 4 4 2 4" xfId="20395"/>
    <cellStyle name="注释 3 2 5 5" xfId="20396"/>
    <cellStyle name="常规 3 2 2 2 2 4 5" xfId="20397"/>
    <cellStyle name="常规 4 3 3 3 2 2 3" xfId="20398"/>
    <cellStyle name="常规 3 2 2 2 2 4 5 2 3 2" xfId="20399"/>
    <cellStyle name="常规 3 2 2 2 2 4 5 3" xfId="20400"/>
    <cellStyle name="常规 3 2 2 2 2 4 6" xfId="20401"/>
    <cellStyle name="常规 3 3 2 8 3 2" xfId="20402"/>
    <cellStyle name="常规 3 2 2 2 2 4 6 2" xfId="20403"/>
    <cellStyle name="常规 3 3 2 8 3 2 2" xfId="20404"/>
    <cellStyle name="常规 3 2 2 2 2 4 6 3" xfId="20405"/>
    <cellStyle name="常规 3 3 2 8 3 2 3" xfId="20406"/>
    <cellStyle name="常规 3 2 2 2 2 4 6 3 2" xfId="20407"/>
    <cellStyle name="汇总 2 3 8 3" xfId="20408"/>
    <cellStyle name="常规 3 2 2 2 2 4 7 2" xfId="20409"/>
    <cellStyle name="常规 3 3 2 8 3 3 2" xfId="20410"/>
    <cellStyle name="常规 3 2 2 2 2 4 7 3 2" xfId="20411"/>
    <cellStyle name="常规 3 3 2 8 3 3 3 2" xfId="20412"/>
    <cellStyle name="汇总 2 4 8 3" xfId="20413"/>
    <cellStyle name="常规 3 2 2 2 2 4 8" xfId="20414"/>
    <cellStyle name="常规 3 3 2 8 3 4" xfId="20415"/>
    <cellStyle name="常规 3 2 2 2 2 5 2" xfId="20416"/>
    <cellStyle name="常规 3 2 2 2 2 5 2 3" xfId="20417"/>
    <cellStyle name="注释 3 2 11" xfId="20418"/>
    <cellStyle name="常规 3 2 2 2 2 5 3" xfId="20419"/>
    <cellStyle name="常规 3 2 2 2 2 5 4" xfId="20420"/>
    <cellStyle name="常规 3 2 2 2 2 5 5" xfId="20421"/>
    <cellStyle name="常规 3 2 2 2 2 5 8" xfId="20422"/>
    <cellStyle name="常规 3 3 2 8 4 4" xfId="20423"/>
    <cellStyle name="常规 3 2 2 2 2 6" xfId="20424"/>
    <cellStyle name="常规 3 3 9 3 3 2 2" xfId="20425"/>
    <cellStyle name="常规 5 2 4 2 2 2" xfId="20426"/>
    <cellStyle name="常规 3 2 2 2 2 6 2" xfId="20427"/>
    <cellStyle name="常规 3 2 2 3 2 2 2 2 3" xfId="20428"/>
    <cellStyle name="常规 4 2 3 2 2 4 2 2" xfId="20429"/>
    <cellStyle name="常规 3 2 2 2 2 6 2 2" xfId="20430"/>
    <cellStyle name="注释 3 7 10" xfId="20431"/>
    <cellStyle name="常规 3 2 2 2 2 6 2 2 2 3" xfId="20432"/>
    <cellStyle name="常规 3 2 2 3 2 2 2 2 3 3" xfId="20433"/>
    <cellStyle name="常规 8 3 5" xfId="20434"/>
    <cellStyle name="常规 3 2 2 2 2 6 2 2 3" xfId="20435"/>
    <cellStyle name="常规 3 2 2 2 2 6 3" xfId="20436"/>
    <cellStyle name="常规 3 2 2 2 2 6 4" xfId="20437"/>
    <cellStyle name="常规 3 2 2 2 2 6 5" xfId="20438"/>
    <cellStyle name="常规 3 2 2 2 2 6 5 2 3" xfId="20439"/>
    <cellStyle name="常规 3 2 2 2 2 6 5 2 4" xfId="20440"/>
    <cellStyle name="常规 3 2 2 2 2 7" xfId="20441"/>
    <cellStyle name="常规 5 2 4 2 2 3" xfId="20442"/>
    <cellStyle name="常规 3 2 2 2 2 8" xfId="20443"/>
    <cellStyle name="常规 3 2 2 3 2 2 4 2 3" xfId="20444"/>
    <cellStyle name="常规 3 2 2 2 2 8 2 2" xfId="20445"/>
    <cellStyle name="常规 3 3 2 4 2 2 2 2 3" xfId="20446"/>
    <cellStyle name="常规 3 2 2 2 2 8 2 2 2" xfId="20447"/>
    <cellStyle name="常规 4 2 2 4 2 5 2 4" xfId="20448"/>
    <cellStyle name="常规 3 2 2 2 2 9" xfId="20449"/>
    <cellStyle name="常规 3 2 2 3 2 2 5 2 3" xfId="20450"/>
    <cellStyle name="常规 3 2 2 2 2 9 2 2" xfId="20451"/>
    <cellStyle name="常规 3 2 2 2 3" xfId="20452"/>
    <cellStyle name="常规 5 3 5 2 3 2" xfId="20453"/>
    <cellStyle name="常规 3 2 2 2 3 2" xfId="20454"/>
    <cellStyle name="常规 3 2 2 2 3 2 2 2 2 2" xfId="20455"/>
    <cellStyle name="常规 3 2 2 2 3 2 2 2 2 3" xfId="20456"/>
    <cellStyle name="常规 3 2 2 2 3 2 2 3" xfId="20457"/>
    <cellStyle name="常规 3 2 2 2 3 2 2 3 2" xfId="20458"/>
    <cellStyle name="常规 3 2 2 2 3 2 2 3 2 2" xfId="20459"/>
    <cellStyle name="常规 3 2 2 2 3 2 2 3 3" xfId="20460"/>
    <cellStyle name="常规 3 4 3 2 2" xfId="20461"/>
    <cellStyle name="常规 4 2 2 3 2 4 3 2" xfId="20462"/>
    <cellStyle name="常规 3 2 2 2 3 2 2 4 2 4" xfId="20463"/>
    <cellStyle name="常规 3 2 2 2 3 2 3" xfId="20464"/>
    <cellStyle name="常规 3 2 2 2 3 2 3 2" xfId="20465"/>
    <cellStyle name="常规 3 2 2 2 3 2 3 2 2" xfId="20466"/>
    <cellStyle name="计算 3 6 3 3 2 4" xfId="20467"/>
    <cellStyle name="常规 3 2 2 2 3 2 3 2 3" xfId="20468"/>
    <cellStyle name="常规 4 2 2 3 2 5 2 2" xfId="20469"/>
    <cellStyle name="常规 3 2 2 2 3 2 3 3" xfId="20470"/>
    <cellStyle name="常规 3 2 2 2 3 2 4" xfId="20471"/>
    <cellStyle name="常规 3 2 2 2 3 2 5" xfId="20472"/>
    <cellStyle name="常规 3 2 2 2 3 2 5 2 2" xfId="20473"/>
    <cellStyle name="计算 3 6 3 5 2 4" xfId="20474"/>
    <cellStyle name="常规 3 2 2 2 3 2 5 2 4" xfId="20475"/>
    <cellStyle name="常规 3 2 2 2 3 3" xfId="20476"/>
    <cellStyle name="常规 3 2 2 2 7 2 2 2 3" xfId="20477"/>
    <cellStyle name="常规 3 2 2 2 3 3 2" xfId="20478"/>
    <cellStyle name="常规 3 2 2 2 3 3 2 2" xfId="20479"/>
    <cellStyle name="常规 3 2 2 2 3 3 2 2 2" xfId="20480"/>
    <cellStyle name="常规 3 2 2 2 3 3 2 2 3" xfId="20481"/>
    <cellStyle name="常规 4 2 2 3 3 4 2 2" xfId="20482"/>
    <cellStyle name="常规 3 2 2 2 3 3 2 3" xfId="20483"/>
    <cellStyle name="常规 3 2 2 2 3 3 3 2" xfId="20484"/>
    <cellStyle name="常规 3 2 2 2 3 3 3 2 2" xfId="20485"/>
    <cellStyle name="常规 5 5 2 5 2 3" xfId="20486"/>
    <cellStyle name="常规 3 2 2 2 3 3 3 3" xfId="20487"/>
    <cellStyle name="常规 3 2 2 2 3 3 3 3 2" xfId="20488"/>
    <cellStyle name="常规 3 2 2 2 3 3 4 2 2" xfId="20489"/>
    <cellStyle name="常规 3 2 2 2 3 3 4 2 3" xfId="20490"/>
    <cellStyle name="常规 3 2 2 3 3 4 4 2 2" xfId="20491"/>
    <cellStyle name="常规 3 2 2 2 3 3 4 2 4" xfId="20492"/>
    <cellStyle name="常规 3 2 2 2 3 3 5" xfId="20493"/>
    <cellStyle name="常规 3 2 2 2 3 3 5 3" xfId="20494"/>
    <cellStyle name="常规 3 2 2 2 3 4" xfId="20495"/>
    <cellStyle name="常规 7 4 3 2" xfId="20496"/>
    <cellStyle name="常规 3 2 2 2 7 2 2 3 3" xfId="20497"/>
    <cellStyle name="常规 3 2 2 2 3 4 2" xfId="20498"/>
    <cellStyle name="常规 7 4 3 2 2" xfId="20499"/>
    <cellStyle name="常规 3 2 2 2 7 2 2 3 3 2" xfId="20500"/>
    <cellStyle name="常规 3 2 2 2 3 4 2 2" xfId="20501"/>
    <cellStyle name="常规 4 2 2 2 2 2 2 4" xfId="20502"/>
    <cellStyle name="常规 3 2 2 2 3 4 2 2 2" xfId="20503"/>
    <cellStyle name="常规 4 2 2 2 2 2 2 4 2" xfId="20504"/>
    <cellStyle name="常规 5 5 3 4 2 3" xfId="20505"/>
    <cellStyle name="常规 3 2 2 2 3 4 2 2 3" xfId="20506"/>
    <cellStyle name="常规 4 2 2 3 4 4 2 2" xfId="20507"/>
    <cellStyle name="常规 5 5 3 4 2 4" xfId="20508"/>
    <cellStyle name="常规 3 2 2 2 3 4 2 3" xfId="20509"/>
    <cellStyle name="常规 3 2 2 2 3 4 3" xfId="20510"/>
    <cellStyle name="常规 3 2 2 2 3 4 3 2" xfId="20511"/>
    <cellStyle name="常规 3 2 2 2 3 4 3 2 2" xfId="20512"/>
    <cellStyle name="输入 2 2 8 3" xfId="20513"/>
    <cellStyle name="常规 3 2 2 2 3 4 3 3" xfId="20514"/>
    <cellStyle name="常规 3 2 2 2 3 4 3 3 2" xfId="20515"/>
    <cellStyle name="输入 2 2 9 3" xfId="20516"/>
    <cellStyle name="常规 3 2 2 2 3 4 4" xfId="20517"/>
    <cellStyle name="常规 4 3 3 3 3 2 2" xfId="20518"/>
    <cellStyle name="常规 3 2 2 2 3 4 4 2 2" xfId="20519"/>
    <cellStyle name="输入 2 3 8 3" xfId="20520"/>
    <cellStyle name="常规 3 2 2 2 3 4 4 2 3" xfId="20521"/>
    <cellStyle name="输入 2 3 8 4" xfId="20522"/>
    <cellStyle name="常规 3 2 2 2 3 4 4 2 4" xfId="20523"/>
    <cellStyle name="输入 2 3 8 5" xfId="20524"/>
    <cellStyle name="常规 3 2 2 2 3 5 2 2 2" xfId="20525"/>
    <cellStyle name="常规 5 5 4 4 2 3" xfId="20526"/>
    <cellStyle name="常规 3 2 2 2 3 6" xfId="20527"/>
    <cellStyle name="常规 3 3 9 3 3 3 2" xfId="20528"/>
    <cellStyle name="常规 3 2 2 2 3 6 2" xfId="20529"/>
    <cellStyle name="常规 3 2 2 2 3 6 3" xfId="20530"/>
    <cellStyle name="常规 3 2 2 2 3 7" xfId="20531"/>
    <cellStyle name="常规 3 2 2 2 3 7 2" xfId="20532"/>
    <cellStyle name="汇总 3 6 2 3 2 3" xfId="20533"/>
    <cellStyle name="常规 3 2 2 2 3 8" xfId="20534"/>
    <cellStyle name="常规 3 2 2 2 4 2" xfId="20535"/>
    <cellStyle name="常规 3 2 2 2 4 2 2" xfId="20536"/>
    <cellStyle name="常规 3 2 2 2 4 2 2 2" xfId="20537"/>
    <cellStyle name="常规 3 2 2 2 4 2 2 2 2" xfId="20538"/>
    <cellStyle name="常规 3 2 2 2 4 2 2 2 2 2" xfId="20539"/>
    <cellStyle name="常规 3 2 2 2 4 2 2 2 3" xfId="20540"/>
    <cellStyle name="常规 4 2 2 4 2 4 2 2" xfId="20541"/>
    <cellStyle name="常规 3 2 2 2 4 2 2 3" xfId="20542"/>
    <cellStyle name="常规 3 2 2 2 4 2 2 3 2" xfId="20543"/>
    <cellStyle name="常规 3 2 2 2 4 2 2 3 2 2" xfId="20544"/>
    <cellStyle name="常规 3 2 2 2 4 2 2 3 3" xfId="20545"/>
    <cellStyle name="常规 4 2 2 4 2 4 3 2" xfId="20546"/>
    <cellStyle name="常规 4 4 3 2 2" xfId="20547"/>
    <cellStyle name="常规 3 2 2 2 4 2 2 3 3 2" xfId="20548"/>
    <cellStyle name="常规 4 4 3 2 2 2" xfId="20549"/>
    <cellStyle name="常规 3 2 2 2 4 2 2 4 2 2" xfId="20550"/>
    <cellStyle name="常规 4 3 6 2 4 2 4" xfId="20551"/>
    <cellStyle name="常规 3 2 2 2 4 2 3" xfId="20552"/>
    <cellStyle name="常规 3 2 2 2 4 2 3 2" xfId="20553"/>
    <cellStyle name="常规 3 2 2 2 4 2 3 2 2" xfId="20554"/>
    <cellStyle name="常规 3 2 2 2 4 2 3 2 3" xfId="20555"/>
    <cellStyle name="常规 4 2 2 4 2 5 2 2" xfId="20556"/>
    <cellStyle name="常规 3 2 2 2 4 2 3 3" xfId="20557"/>
    <cellStyle name="常规 3 2 2 2 4 2 4" xfId="20558"/>
    <cellStyle name="常规 3 2 2 2 4 2 5" xfId="20559"/>
    <cellStyle name="常规 3 2 2 2 4 2 5 2 2" xfId="20560"/>
    <cellStyle name="常规 3 2 2 2 4 2 5 2 3" xfId="20561"/>
    <cellStyle name="常规 3 2 2 2 4 2 5 2 4" xfId="20562"/>
    <cellStyle name="常规 3 2 2 2 4 3" xfId="20563"/>
    <cellStyle name="常规 3 2 2 2 7 2 3 2 3" xfId="20564"/>
    <cellStyle name="常规 3 2 2 2 4 3 2" xfId="20565"/>
    <cellStyle name="常规 3 2 2 2 4 3 2 2" xfId="20566"/>
    <cellStyle name="常规 3 2 2 2 4 3 2 2 3" xfId="20567"/>
    <cellStyle name="常规 4 2 2 4 3 4 2 2" xfId="20568"/>
    <cellStyle name="常规 5 6 2 4 2 4" xfId="20569"/>
    <cellStyle name="常规 3 2 2 2 4 3 2 3" xfId="20570"/>
    <cellStyle name="常规 3 2 2 2 4 3 3 2" xfId="20571"/>
    <cellStyle name="输出 2 6 2 2 4" xfId="20572"/>
    <cellStyle name="常规 3 2 2 2 4 3 3 3" xfId="20573"/>
    <cellStyle name="常规 3 2 2 2 4 3 3 3 2" xfId="20574"/>
    <cellStyle name="常规 3 2 2 2 4 3 4" xfId="20575"/>
    <cellStyle name="常规 3 2 2 2 4 3 4 2 3" xfId="20576"/>
    <cellStyle name="常规 3 2 2 3 4 4 4 2 2" xfId="20577"/>
    <cellStyle name="常规 3 2 2 2 4 3 4 2 4" xfId="20578"/>
    <cellStyle name="常规 3 2 2 2 4 3 5" xfId="20579"/>
    <cellStyle name="常规 3 2 2 2 4 3 5 3" xfId="20580"/>
    <cellStyle name="常规 3 2 2 2 4 4" xfId="20581"/>
    <cellStyle name="常规 7 4 4 2" xfId="20582"/>
    <cellStyle name="常规 3 2 8 2 2 4 2 4" xfId="20583"/>
    <cellStyle name="常规 3 2 2 2 4 4 2" xfId="20584"/>
    <cellStyle name="常规 7 4 4 2 2" xfId="20585"/>
    <cellStyle name="常规 3 2 2 2 4 4 2 2" xfId="20586"/>
    <cellStyle name="常规 3 2 2 2 4 4 2 2 2" xfId="20587"/>
    <cellStyle name="常规 3 2 2 2 4 4 2 2 3" xfId="20588"/>
    <cellStyle name="常规 4 2 2 4 4 4 2 2" xfId="20589"/>
    <cellStyle name="常规 3 2 2 2 4 4 2 3" xfId="20590"/>
    <cellStyle name="常规 3 2 2 2 4 4 3 2" xfId="20591"/>
    <cellStyle name="常规 3 2 2 2 4 4 3 2 2" xfId="20592"/>
    <cellStyle name="常规 3 4 7 4 2 4" xfId="20593"/>
    <cellStyle name="常规 3 2 2 2 4 4 3 3" xfId="20594"/>
    <cellStyle name="常规 3 2 2 2 4 4 4 2 2" xfId="20595"/>
    <cellStyle name="常规 3 2 2 2 4 4 4 2 3" xfId="20596"/>
    <cellStyle name="常规 3 2 2 2 4 5" xfId="20597"/>
    <cellStyle name="常规 3 2 2 2 4 5 2" xfId="20598"/>
    <cellStyle name="常规 3 2 2 2 4 5 2 2" xfId="20599"/>
    <cellStyle name="常规 3 2 2 2 4 5 2 2 2" xfId="20600"/>
    <cellStyle name="常规 3 2 2 2 4 5 2 3" xfId="20601"/>
    <cellStyle name="常规 3 2 2 2 4 5 2 3 2" xfId="20602"/>
    <cellStyle name="常规 3 2 2 2 4 5 3" xfId="20603"/>
    <cellStyle name="常规 3 2 2 2 4 6 2" xfId="20604"/>
    <cellStyle name="常规 3 2 2 3 2 4 2 2 3" xfId="20605"/>
    <cellStyle name="常规 3 2 2 2 4 6 2 2" xfId="20606"/>
    <cellStyle name="常规 3 2 2 2 4 6 3" xfId="20607"/>
    <cellStyle name="常规 3 2 2 2 4 7 2" xfId="20608"/>
    <cellStyle name="常规 3 2 2 2 5 2" xfId="20609"/>
    <cellStyle name="常规 4 2 10 5" xfId="20610"/>
    <cellStyle name="常规 3 3 2 2 2 8 2 4" xfId="20611"/>
    <cellStyle name="常规 4 5 6 3" xfId="20612"/>
    <cellStyle name="常规 3 2 2 2 5 2 2" xfId="20613"/>
    <cellStyle name="常规 4 2 10 5 2" xfId="20614"/>
    <cellStyle name="常规 4 3 2 10" xfId="20615"/>
    <cellStyle name="常规 3 2 2 2 5 2 2 2" xfId="20616"/>
    <cellStyle name="常规 3 2 2 2 5 2 2 2 2" xfId="20617"/>
    <cellStyle name="常规 3 3 2 2 4 2 4 3 2" xfId="20618"/>
    <cellStyle name="常规 3 2 2 2 5 2 2 2 2 3" xfId="20619"/>
    <cellStyle name="常规 3 2 2 2 5 2 2 2 3" xfId="20620"/>
    <cellStyle name="常规 4 2 2 5 2 4 2 2" xfId="20621"/>
    <cellStyle name="常规 3 2 2 2 5 2 2 3" xfId="20622"/>
    <cellStyle name="常规 3 2 2 2 5 2 2 3 2" xfId="20623"/>
    <cellStyle name="常规 3 2 2 2 5 2 2 3 3" xfId="20624"/>
    <cellStyle name="常规 4 2 2 5 2 4 3 2" xfId="20625"/>
    <cellStyle name="常规 5 4 3 2 2" xfId="20626"/>
    <cellStyle name="常规 3 2 2 2 5 2 2 4 2 3" xfId="20627"/>
    <cellStyle name="常规 3 2 2 2 5 2 2 4 2 4" xfId="20628"/>
    <cellStyle name="常规 3 2 2 2 5 2 3" xfId="20629"/>
    <cellStyle name="常规 4 2 10 5 3" xfId="20630"/>
    <cellStyle name="常规 3 2 2 2 5 2 3 2" xfId="20631"/>
    <cellStyle name="常规 3 2 2 2 5 2 3 2 2" xfId="20632"/>
    <cellStyle name="常规 3 2 2 2 5 2 3 2 3" xfId="20633"/>
    <cellStyle name="常规 4 2 2 5 2 5 2 2" xfId="20634"/>
    <cellStyle name="常规 3 2 2 2 5 2 3 3" xfId="20635"/>
    <cellStyle name="常规 3 2 2 2 5 2 4 2 2" xfId="20636"/>
    <cellStyle name="常规 3 2 2 2 5 2 4 3" xfId="20637"/>
    <cellStyle name="常规 3 2 2 2 5 2 4 3 2" xfId="20638"/>
    <cellStyle name="常规 3 2 2 2 5 2 5 2 3" xfId="20639"/>
    <cellStyle name="常规 3 2 2 2 5 2 5 2 4" xfId="20640"/>
    <cellStyle name="常规 3 2 2 2 5 3" xfId="20641"/>
    <cellStyle name="常规 3 2 2 2 5 3 2" xfId="20642"/>
    <cellStyle name="常规 3 2 2 2 5 3 2 2" xfId="20643"/>
    <cellStyle name="常规 3 2 2 2 5 3 2 2 2" xfId="20644"/>
    <cellStyle name="常规 3 2 2 2 5 3 2 3" xfId="20645"/>
    <cellStyle name="常规 3 2 2 2 5 3 3 2" xfId="20646"/>
    <cellStyle name="常规 3 2 2 2 5 3 3 2 2" xfId="20647"/>
    <cellStyle name="常规 3 2 2 2 5 3 3 3" xfId="20648"/>
    <cellStyle name="常规 3 2 2 2 5 3 3 3 2" xfId="20649"/>
    <cellStyle name="输入 3 5 10 4" xfId="20650"/>
    <cellStyle name="常规 3 2 2 2 5 3 4 2 2" xfId="20651"/>
    <cellStyle name="常规 3 2 2 2 5 3 4 2 3" xfId="20652"/>
    <cellStyle name="常规 3 2 2 3 5 4 4 2 2" xfId="20653"/>
    <cellStyle name="输入 2 4 3 11" xfId="20654"/>
    <cellStyle name="常规 3 2 2 2 5 3 4 2 4" xfId="20655"/>
    <cellStyle name="注释 3 8 2" xfId="20656"/>
    <cellStyle name="常规 3 2 2 2 5 3 5 2" xfId="20657"/>
    <cellStyle name="常规 3 2 2 2 5 3 5 3" xfId="20658"/>
    <cellStyle name="常规 3 2 2 2 5 4 2 2" xfId="20659"/>
    <cellStyle name="常规 3 2 2 2 5 4 2 2 2" xfId="20660"/>
    <cellStyle name="常规 3 2 2 2 5 4 2 2 3" xfId="20661"/>
    <cellStyle name="常规 4 2 2 5 4 4 2 2" xfId="20662"/>
    <cellStyle name="常规 3 2 2 2 5 4 2 3" xfId="20663"/>
    <cellStyle name="常规 3 2 2 2 5 4 3 2" xfId="20664"/>
    <cellStyle name="常规 3 2 2 2 5 4 3 2 2" xfId="20665"/>
    <cellStyle name="常规 3 2 2 2 5 4 3 3" xfId="20666"/>
    <cellStyle name="常规 3 2 2 2 5 4 3 3 2" xfId="20667"/>
    <cellStyle name="常规 3 2 2 2 5 4 4 2" xfId="20668"/>
    <cellStyle name="常规 3 2 2 2 5 4 4 2 2" xfId="20669"/>
    <cellStyle name="常规 3 2 2 2 5 4 4 2 3" xfId="20670"/>
    <cellStyle name="常规 3 2 2 2 5 4 4 2 4" xfId="20671"/>
    <cellStyle name="输入 2 11 2 2" xfId="20672"/>
    <cellStyle name="常规 3 2 2 2 5 5 2 2" xfId="20673"/>
    <cellStyle name="常规 3 2 2 2 5 5 2 2 2" xfId="20674"/>
    <cellStyle name="常规 3 2 2 2 5 6" xfId="20675"/>
    <cellStyle name="常规 3 8 3 2 2 2" xfId="20676"/>
    <cellStyle name="常规 3 2 2 2 5 6 2" xfId="20677"/>
    <cellStyle name="常规 3 2 2 2 5 6 2 2" xfId="20678"/>
    <cellStyle name="常规 4 2 2 2 4 4 2 4" xfId="20679"/>
    <cellStyle name="常规 3 2 2 2 5 6 3" xfId="20680"/>
    <cellStyle name="常规 3 2 2 2 5 6 3 2" xfId="20681"/>
    <cellStyle name="常规 3 2 2 2 5 7" xfId="20682"/>
    <cellStyle name="常规 3 8 3 2 2 3" xfId="20683"/>
    <cellStyle name="常规 3 2 2 2 5 7 2" xfId="20684"/>
    <cellStyle name="常规 3 3 17 2 2" xfId="20685"/>
    <cellStyle name="常规 3 2 2 2 5 8" xfId="20686"/>
    <cellStyle name="常规 3 2 2 2 6 2" xfId="20687"/>
    <cellStyle name="常规 3 2 2 2 6 2 2" xfId="20688"/>
    <cellStyle name="常规 3 2 2 2 6 2 2 2" xfId="20689"/>
    <cellStyle name="常规 3 2 2 2 6 2 2 2 2" xfId="20690"/>
    <cellStyle name="常规 3 2 2 2 6 2 2 2 2 2" xfId="20691"/>
    <cellStyle name="常规 3 2 2 2 6 2 2 2 2 3" xfId="20692"/>
    <cellStyle name="常规 3 2 2 2 6 2 2 2 3" xfId="20693"/>
    <cellStyle name="常规 4 2 2 6 2 4 2 2" xfId="20694"/>
    <cellStyle name="常规 3 2 2 2 6 2 2 3 3 2" xfId="20695"/>
    <cellStyle name="常规 3 2 2 2 6 2 2 4 2 3" xfId="20696"/>
    <cellStyle name="常规 3 2 2 2 6 2 2 4 2 4" xfId="20697"/>
    <cellStyle name="常规 3 2 2 2 6 2 3" xfId="20698"/>
    <cellStyle name="注释 3 2 7 2" xfId="20699"/>
    <cellStyle name="常规 3 2 2 2 6 2 3 2" xfId="20700"/>
    <cellStyle name="注释 3 2 7 2 2" xfId="20701"/>
    <cellStyle name="常规 3 2 2 2 6 2 3 2 3" xfId="20702"/>
    <cellStyle name="常规 3 2 2 2 6 2 4 2 2" xfId="20703"/>
    <cellStyle name="常规 3 2 2 2 6 2 5 2" xfId="20704"/>
    <cellStyle name="常规 3 2 2 2 6 2 5 2 2" xfId="20705"/>
    <cellStyle name="常规 3 2 2 2 6 2 5 2 3" xfId="20706"/>
    <cellStyle name="常规 3 2 2 2 6 2 5 2 4" xfId="20707"/>
    <cellStyle name="常规 4 12 7 2" xfId="20708"/>
    <cellStyle name="常规 3 2 2 2 6 3" xfId="20709"/>
    <cellStyle name="常规 3 2 2 2 7 2 5 2 3" xfId="20710"/>
    <cellStyle name="常规 3 2 2 2 6 3 2" xfId="20711"/>
    <cellStyle name="常规 3 2 2 2 6 3 2 2" xfId="20712"/>
    <cellStyle name="常规 3 2 2 2 6 3 2 2 2" xfId="20713"/>
    <cellStyle name="常规 3 2 2 2 6 3 2 2 3" xfId="20714"/>
    <cellStyle name="常规 3 2 2 2 7 2 5 2 4" xfId="20715"/>
    <cellStyle name="常规 3 2 2 2 6 3 3" xfId="20716"/>
    <cellStyle name="注释 3 2 8 2" xfId="20717"/>
    <cellStyle name="常规 3 2 2 2 6 3 3 2" xfId="20718"/>
    <cellStyle name="注释 3 2 8 2 2" xfId="20719"/>
    <cellStyle name="常规 3 2 2 2 6 3 3 2 2" xfId="20720"/>
    <cellStyle name="常规 3 2 2 2 6 3 4 2" xfId="20721"/>
    <cellStyle name="常规 3 2 2 2 6 3 4 2 2" xfId="20722"/>
    <cellStyle name="常规 3 2 2 2 6 3 4 2 3" xfId="20723"/>
    <cellStyle name="常规 3 2 2 2 6 3 5" xfId="20724"/>
    <cellStyle name="注释 3 2 8 4" xfId="20725"/>
    <cellStyle name="常规 3 2 2 2 6 3 5 2" xfId="20726"/>
    <cellStyle name="常规 3 2 2 2 6 4 3 3 2" xfId="20727"/>
    <cellStyle name="常规 3 2 2 2 6 4 4 2 3" xfId="20728"/>
    <cellStyle name="常规 3 2 2 2 6 5 2 2" xfId="20729"/>
    <cellStyle name="常规 3 2 2 2 6 5 2 2 2" xfId="20730"/>
    <cellStyle name="常规 3 2 2 5 4 2 2 3" xfId="20731"/>
    <cellStyle name="常规 3 2 2 2 6 5 3" xfId="20732"/>
    <cellStyle name="常规 3 2 2 2 6 6 2" xfId="20733"/>
    <cellStyle name="常规 3 2 2 2 6 6 2 2" xfId="20734"/>
    <cellStyle name="注释 3 2 10 5" xfId="20735"/>
    <cellStyle name="常规 3 2 2 2 6 6 3" xfId="20736"/>
    <cellStyle name="常规 3 2 2 2 6 6 3 2" xfId="20737"/>
    <cellStyle name="常规 3 2 2 2 6 7 2" xfId="20738"/>
    <cellStyle name="常规 3 3 2 6 4 2 2 2" xfId="20739"/>
    <cellStyle name="常规 3 3 17 3 2" xfId="20740"/>
    <cellStyle name="常规 3 2 2 2 6 8" xfId="20741"/>
    <cellStyle name="常规 3 3 2 6 4 2 3" xfId="20742"/>
    <cellStyle name="常规 3 2 2 2 7 2 2" xfId="20743"/>
    <cellStyle name="常规 3 2 2 2 7 2 2 2 2 3" xfId="20744"/>
    <cellStyle name="常规 3 2 2 2 7 2 3 3" xfId="20745"/>
    <cellStyle name="注释 3 3 7 2 3" xfId="20746"/>
    <cellStyle name="常规 3 2 2 2 7 2 4 2 2" xfId="20747"/>
    <cellStyle name="常规 3 2 2 2 7 2 4 3 2" xfId="20748"/>
    <cellStyle name="常规 3 2 2 2 7 2 5 2" xfId="20749"/>
    <cellStyle name="常规 3 2 2 2 7 2 5 2 2" xfId="20750"/>
    <cellStyle name="常规 3 2 2 2 7 3 5" xfId="20751"/>
    <cellStyle name="注释 3 3 8 4" xfId="20752"/>
    <cellStyle name="常规 3 2 2 2 7 3 5 2" xfId="20753"/>
    <cellStyle name="常规 3 2 2 2 7 3 5 3" xfId="20754"/>
    <cellStyle name="常规 3 2 2 2 7 4 3 2" xfId="20755"/>
    <cellStyle name="常规 4 2 2 2 7" xfId="20756"/>
    <cellStyle name="注释 3 3 9 2 2" xfId="20757"/>
    <cellStyle name="常规 3 2 2 2 7 4 3 2 2" xfId="20758"/>
    <cellStyle name="常规 4 2 2 2 7 2" xfId="20759"/>
    <cellStyle name="常规 3 2 2 2 7 4 4 2" xfId="20760"/>
    <cellStyle name="常规 3 3 3 5 2 5 2 3" xfId="20761"/>
    <cellStyle name="常规 4 2 2 3 7" xfId="20762"/>
    <cellStyle name="常规 3 2 2 2 7 4 4 2 3" xfId="20763"/>
    <cellStyle name="常规 4 2 2 3 7 3" xfId="20764"/>
    <cellStyle name="常规 3 2 2 2 7 4 4 2 4" xfId="20765"/>
    <cellStyle name="常规 3 2 2 2 7 6 3" xfId="20766"/>
    <cellStyle name="常规 3 2 2 2 7 6 3 2" xfId="20767"/>
    <cellStyle name="输入 2 3 2 4" xfId="20768"/>
    <cellStyle name="常规 3 2 2 2 7 7" xfId="20769"/>
    <cellStyle name="常规 3 3 2 6 4 3 2" xfId="20770"/>
    <cellStyle name="常规 3 2 2 2 7 7 2" xfId="20771"/>
    <cellStyle name="常规 3 3 2 6 4 3 2 2" xfId="20772"/>
    <cellStyle name="常规 3 2 2 2 7 7 3" xfId="20773"/>
    <cellStyle name="常规 3 2 2 2 7 8" xfId="20774"/>
    <cellStyle name="常规 3 3 2 6 4 3 3" xfId="20775"/>
    <cellStyle name="常规 3 2 2 2 8 2 2" xfId="20776"/>
    <cellStyle name="常规 3 2 2 2 8 2 2 3" xfId="20777"/>
    <cellStyle name="常规 3 2 2 2 8 2 2 3 2 2" xfId="20778"/>
    <cellStyle name="常规 3 3 2 8 5 2 3 2" xfId="20779"/>
    <cellStyle name="常规 4 2 8 2 4" xfId="20780"/>
    <cellStyle name="常规 3 2 2 2 8 2 2 4 2 3" xfId="20781"/>
    <cellStyle name="常规 4 2 9 2 5" xfId="20782"/>
    <cellStyle name="输入 2 8 2 2" xfId="20783"/>
    <cellStyle name="常规 3 2 2 2 8 2 3" xfId="20784"/>
    <cellStyle name="注释 3 4 7 2" xfId="20785"/>
    <cellStyle name="常规 3 3 10 2 2 2" xfId="20786"/>
    <cellStyle name="常规 3 2 2 2 8 2 3 3" xfId="20787"/>
    <cellStyle name="注释 3 4 7 2 3" xfId="20788"/>
    <cellStyle name="常规 3 2 2 2 8 2 4 2" xfId="20789"/>
    <cellStyle name="常规 3 2 2 2 8 2 4 2 2" xfId="20790"/>
    <cellStyle name="常规 56 2 2 2 3 3" xfId="20791"/>
    <cellStyle name="计算 2 6 3 3 5" xfId="20792"/>
    <cellStyle name="常规 3 3 10 2 3 2" xfId="20793"/>
    <cellStyle name="常规 3 2 2 2 8 2 4 3" xfId="20794"/>
    <cellStyle name="常规 3 3 10 2 3 2 2" xfId="20795"/>
    <cellStyle name="常规 3 2 2 2 8 2 4 3 2" xfId="20796"/>
    <cellStyle name="计算 2 6 3 4 5" xfId="20797"/>
    <cellStyle name="常规 3 2 2 2 8 2 5 2" xfId="20798"/>
    <cellStyle name="常规 3 2 2 2 8 2 5 2 2" xfId="20799"/>
    <cellStyle name="常规 3 3 10 3 2 2" xfId="20800"/>
    <cellStyle name="常规 3 2 2 2 8 3 3 3" xfId="20801"/>
    <cellStyle name="注释 3 4 8 2 3" xfId="20802"/>
    <cellStyle name="常规 3 3 10 3 2 2 2" xfId="20803"/>
    <cellStyle name="常规 3 2 2 2 8 3 3 3 2" xfId="20804"/>
    <cellStyle name="常规 3 2 2 2 8 3 4" xfId="20805"/>
    <cellStyle name="注释 3 4 8 3" xfId="20806"/>
    <cellStyle name="常规 3 2 2 2 8 3 4 2 2" xfId="20807"/>
    <cellStyle name="常规 3 3 10 4 2 2" xfId="20808"/>
    <cellStyle name="常规 3 2 2 2 8 4 3 3" xfId="20809"/>
    <cellStyle name="常规 4 3 2 2 8" xfId="20810"/>
    <cellStyle name="注释 3 4 9 2 3" xfId="20811"/>
    <cellStyle name="常规 3 2 2 2 8 4 4" xfId="20812"/>
    <cellStyle name="输入 3 2 3 5 2 2" xfId="20813"/>
    <cellStyle name="注释 3 4 9 3" xfId="20814"/>
    <cellStyle name="常规 3 2 2 2 8 4 4 2 3" xfId="20815"/>
    <cellStyle name="常规 3 2 2 2 8 4 4 2 4" xfId="20816"/>
    <cellStyle name="常规 3 2 2 2 8 5 2 3 2" xfId="20817"/>
    <cellStyle name="常规 3 2 2 5 4 4 2 3" xfId="20818"/>
    <cellStyle name="常规 3 2 2 2 8 5 3" xfId="20819"/>
    <cellStyle name="常规 3 2 2 2 8 7" xfId="20820"/>
    <cellStyle name="常规 3 3 2 6 4 4 2" xfId="20821"/>
    <cellStyle name="常规 3 2 2 2 8 7 2" xfId="20822"/>
    <cellStyle name="常规 3 3 2 6 4 4 2 2" xfId="20823"/>
    <cellStyle name="常规 3 2 2 2 8 7 3" xfId="20824"/>
    <cellStyle name="常规 3 3 2 6 4 4 2 3" xfId="20825"/>
    <cellStyle name="常规 3 2 2 2 8 8" xfId="20826"/>
    <cellStyle name="常规 3 2 2 2 9 2 2" xfId="20827"/>
    <cellStyle name="常规 3 2 2 2 9 2 2 4 2 3" xfId="20828"/>
    <cellStyle name="常规 3 2 2 2 9 2 4" xfId="20829"/>
    <cellStyle name="注释 3 5 7 3" xfId="20830"/>
    <cellStyle name="常规 3 2 2 2 9 2 5" xfId="20831"/>
    <cellStyle name="注释 3 5 7 4" xfId="20832"/>
    <cellStyle name="常规 3 2 2 2 9 2 5 2 3" xfId="20833"/>
    <cellStyle name="汇总 3 3 3 3" xfId="20834"/>
    <cellStyle name="常规 3 2 2 2 9 2 5 2 4" xfId="20835"/>
    <cellStyle name="汇总 3 3 3 4" xfId="20836"/>
    <cellStyle name="常规 3 2 2 2 9 3 2 2 2" xfId="20837"/>
    <cellStyle name="常规 3 2 2 2 9 3 3 2" xfId="20838"/>
    <cellStyle name="注释 3 5 8 2 2" xfId="20839"/>
    <cellStyle name="常规 3 2 2 2 9 3 3 2 2" xfId="20840"/>
    <cellStyle name="常规 3 3 11 3 2 2" xfId="20841"/>
    <cellStyle name="常规 3 2 2 2 9 3 3 3" xfId="20842"/>
    <cellStyle name="注释 3 5 8 2 3" xfId="20843"/>
    <cellStyle name="常规 3 3 11 3 2 2 2" xfId="20844"/>
    <cellStyle name="常规 3 2 2 2 9 3 3 3 2" xfId="20845"/>
    <cellStyle name="常规 3 2 2 2 9 3 4" xfId="20846"/>
    <cellStyle name="注释 3 5 8 3" xfId="20847"/>
    <cellStyle name="常规 3 2 2 2 9 3 4 2" xfId="20848"/>
    <cellStyle name="常规 3 3 3 5 4 4 2 3" xfId="20849"/>
    <cellStyle name="常规 3 2 2 2 9 3 4 2 2" xfId="20850"/>
    <cellStyle name="常规 3 2 2 2 9 3 4 2 3" xfId="20851"/>
    <cellStyle name="常规 3 2 2 2 9 3 4 2 4" xfId="20852"/>
    <cellStyle name="常规 3 2 2 2 9 4 3 2 2" xfId="20853"/>
    <cellStyle name="常规 3 3 11 4 2 2" xfId="20854"/>
    <cellStyle name="常规 3 2 2 2 9 4 3 3" xfId="20855"/>
    <cellStyle name="注释 3 5 9 2 3" xfId="20856"/>
    <cellStyle name="常规 3 2 2 2 9 4 4" xfId="20857"/>
    <cellStyle name="输入 3 2 3 6 2 2" xfId="20858"/>
    <cellStyle name="注释 3 5 9 3" xfId="20859"/>
    <cellStyle name="常规 3 2 2 2 9 4 4 2 3" xfId="20860"/>
    <cellStyle name="常规 3 3 11 2 2" xfId="20861"/>
    <cellStyle name="常规 3 2 2 2 9 4 4 2 4" xfId="20862"/>
    <cellStyle name="常规 3 2 2 2 9 5 2 2 2" xfId="20863"/>
    <cellStyle name="常规 3 2 2 2 9 5 2 3 2" xfId="20864"/>
    <cellStyle name="常规 3 2 2 2 9 5 3" xfId="20865"/>
    <cellStyle name="常规 3 2 2 2 9 6" xfId="20866"/>
    <cellStyle name="常规 3 2 2 2 9 6 2" xfId="20867"/>
    <cellStyle name="常规 3 2 2 2 9 6 3" xfId="20868"/>
    <cellStyle name="常规 3 2 2 2 9 7 2" xfId="20869"/>
    <cellStyle name="常规 3 2 2 2 9 7 3" xfId="20870"/>
    <cellStyle name="常规 3 2 2 3 2 2 2 2 2 2" xfId="20871"/>
    <cellStyle name="常规 8 2 4" xfId="20872"/>
    <cellStyle name="常规 3 2 2 3 2 2 2 2 2 2 2" xfId="20873"/>
    <cellStyle name="常规 56 2 2 5" xfId="20874"/>
    <cellStyle name="常规 8 2 4 2" xfId="20875"/>
    <cellStyle name="常规 3 2 2 3 2 2 2 2 2 2 3" xfId="20876"/>
    <cellStyle name="常规 56 2 2 6" xfId="20877"/>
    <cellStyle name="常规 8 2 4 3" xfId="20878"/>
    <cellStyle name="常规 3 2 2 3 2 2 2 2 2 3" xfId="20879"/>
    <cellStyle name="常规 8 2 5" xfId="20880"/>
    <cellStyle name="常规 3 2 2 3 2 2 2 2 3 3 2" xfId="20881"/>
    <cellStyle name="常规 8 3 5 2" xfId="20882"/>
    <cellStyle name="常规 3 2 2 3 2 2 2 5 2 4" xfId="20883"/>
    <cellStyle name="常规 3 3 4 4 3 2" xfId="20884"/>
    <cellStyle name="常规 3 2 2 3 2 2 3 2" xfId="20885"/>
    <cellStyle name="常规 3 2 2 3 2 2 3 2 2" xfId="20886"/>
    <cellStyle name="汇总 2 6 3 2 2 4" xfId="20887"/>
    <cellStyle name="常规 3 2 2 3 2 2 3 2 2 3" xfId="20888"/>
    <cellStyle name="常规 3 3 10 5 3" xfId="20889"/>
    <cellStyle name="常规 3 2 2 3 2 2 3 4 2 4" xfId="20890"/>
    <cellStyle name="常规 3 3 5 3 3 2" xfId="20891"/>
    <cellStyle name="常规 3 2 2 3 2 2 4" xfId="20892"/>
    <cellStyle name="常规 3 2 2 3 2 2 4 2 2" xfId="20893"/>
    <cellStyle name="汇总 2 6 3 3 2 4" xfId="20894"/>
    <cellStyle name="常规 3 2 2 3 2 2 4 2 2 2" xfId="20895"/>
    <cellStyle name="注释 2 2 3 5 6" xfId="20896"/>
    <cellStyle name="常规 3 2 2 3 2 2 4 2 2 3" xfId="20897"/>
    <cellStyle name="常规 3 2 2 3 2 2 4 4 2 4" xfId="20898"/>
    <cellStyle name="常规 3 3 6 3 3 2" xfId="20899"/>
    <cellStyle name="常规 3 2 2 3 2 2 5" xfId="20900"/>
    <cellStyle name="常规 3 2 2 3 2 2 5 2" xfId="20901"/>
    <cellStyle name="常规 3 2 2 3 2 2 5 2 3 2" xfId="20902"/>
    <cellStyle name="注释 2 3 3 6 6" xfId="20903"/>
    <cellStyle name="常规 3 2 2 3 2 2 5 3" xfId="20904"/>
    <cellStyle name="常规 3 2 2 3 2 2 6" xfId="20905"/>
    <cellStyle name="常规 3 4 2 5 2 2 2" xfId="20906"/>
    <cellStyle name="常规 3 2 2 3 2 2 6 2" xfId="20907"/>
    <cellStyle name="常规 3 2 2 3 2 2 6 3" xfId="20908"/>
    <cellStyle name="常规 3 2 2 3 2 2 7 2" xfId="20909"/>
    <cellStyle name="常规 3 2 2 3 2 2 7 3" xfId="20910"/>
    <cellStyle name="常规 3 2 2 3 2 3 3 2 3" xfId="20911"/>
    <cellStyle name="常规 3 2 2 3 2 3 5 2 3" xfId="20912"/>
    <cellStyle name="常规 3 2 2 3 2 4 3" xfId="20913"/>
    <cellStyle name="常规 3 2 2 3 2 4 3 2" xfId="20914"/>
    <cellStyle name="输出 3 4 3 2 4" xfId="20915"/>
    <cellStyle name="常规 3 2 2 3 2 4 3 2 2" xfId="20916"/>
    <cellStyle name="常规 3 2 2 3 2 4 4" xfId="20917"/>
    <cellStyle name="常规 4 3 3 4 2 2 2" xfId="20918"/>
    <cellStyle name="常规 3 2 2 3 2 4 4 2 2" xfId="20919"/>
    <cellStyle name="常规 3 2 2 3 2 4 4 2 3" xfId="20920"/>
    <cellStyle name="常规 3 2 2 3 2 5 2" xfId="20921"/>
    <cellStyle name="常规 7 5 2 3 2" xfId="20922"/>
    <cellStyle name="常规 3 2 2 3 2 5 2 2" xfId="20923"/>
    <cellStyle name="常规 3 2 2 3 2 6 2" xfId="20924"/>
    <cellStyle name="常规 3 2 2 3 3 2 2 2 3" xfId="20925"/>
    <cellStyle name="常规 3 2 2 3 2 6 2 2" xfId="20926"/>
    <cellStyle name="常规 3 2 2 3 2 7 2" xfId="20927"/>
    <cellStyle name="汇总 3 6 3 2 2 3" xfId="20928"/>
    <cellStyle name="常规 3 2 2 3 3 2 2 2" xfId="20929"/>
    <cellStyle name="常规 3 2 2 3 3 2 2 2 2 2" xfId="20930"/>
    <cellStyle name="常规 3 3 2 7 8" xfId="20931"/>
    <cellStyle name="常规 3 2 2 3 3 2 2 2 2 3" xfId="20932"/>
    <cellStyle name="常规 3 2 2 3 3 2 2 3" xfId="20933"/>
    <cellStyle name="常规 3 2 2 3 3 2 2 3 2" xfId="20934"/>
    <cellStyle name="常规 3 2 2 3 3 2 3 2" xfId="20935"/>
    <cellStyle name="计算 3 4 10 2 2" xfId="20936"/>
    <cellStyle name="常规 3 2 2 3 3 2 3 2 2" xfId="20937"/>
    <cellStyle name="常规 3 2 2 3 3 2 3 2 3" xfId="20938"/>
    <cellStyle name="常规 3 2 2 3 3 2 3 3" xfId="20939"/>
    <cellStyle name="计算 3 4 10 2 3" xfId="20940"/>
    <cellStyle name="常规 3 2 2 3 3 2 4" xfId="20941"/>
    <cellStyle name="计算 3 4 10 3" xfId="20942"/>
    <cellStyle name="常规 3 2 2 3 3 2 4 2 2" xfId="20943"/>
    <cellStyle name="汇总 2 13 3" xfId="20944"/>
    <cellStyle name="常规 3 2 2 3 3 2 4 3 2" xfId="20945"/>
    <cellStyle name="汇总 2 14 3" xfId="20946"/>
    <cellStyle name="常规 3 2 2 3 3 2 5" xfId="20947"/>
    <cellStyle name="计算 3 4 10 4" xfId="20948"/>
    <cellStyle name="常规 3 2 2 3 3 2 5 2" xfId="20949"/>
    <cellStyle name="常规 3 2 2 3 3 6 2 2" xfId="20950"/>
    <cellStyle name="常规 3 2 2 3 3 3 2 2 3" xfId="20951"/>
    <cellStyle name="常规 3 2 2 3 3 3 2 3" xfId="20952"/>
    <cellStyle name="常规 3 2 2 3 3 3 3" xfId="20953"/>
    <cellStyle name="计算 3 4 11 2" xfId="20954"/>
    <cellStyle name="常规 3 2 2 3 3 3 3 2" xfId="20955"/>
    <cellStyle name="常规 3 2 2 3 3 3 3 2 2" xfId="20956"/>
    <cellStyle name="常规 3 2 2 3 3 3 3 3" xfId="20957"/>
    <cellStyle name="常规 3 2 2 3 3 3 3 3 2" xfId="20958"/>
    <cellStyle name="常规 3 2 2 3 3 3 5" xfId="20959"/>
    <cellStyle name="计算 3 4 11 4" xfId="20960"/>
    <cellStyle name="常规 3 2 2 3 3 3 5 2" xfId="20961"/>
    <cellStyle name="常规 3 2 2 3 3 3 5 3" xfId="20962"/>
    <cellStyle name="常规 3 2 9 2 4 3 2" xfId="20963"/>
    <cellStyle name="常规 4 2 3 3 3 2" xfId="20964"/>
    <cellStyle name="常规 3 2 2 3 3 4" xfId="20965"/>
    <cellStyle name="常规 3 2 2 3 3 4 2" xfId="20966"/>
    <cellStyle name="常规 3 2 2 3 3 4 3 2" xfId="20967"/>
    <cellStyle name="常规 3 2 2 3 3 4 3 2 2" xfId="20968"/>
    <cellStyle name="常规 4 3 7 4 2 4" xfId="20969"/>
    <cellStyle name="常规 3 2 2 3 3 4 3 3" xfId="20970"/>
    <cellStyle name="常规 3 2 2 3 3 4 3 3 2" xfId="20971"/>
    <cellStyle name="常规 3 2 2 3 3 5 2" xfId="20972"/>
    <cellStyle name="常规 3 2 2 3 3 5 2 2 2" xfId="20973"/>
    <cellStyle name="常规 3 2 2 3 3 5 2 3 2" xfId="20974"/>
    <cellStyle name="常规 3 2 2 3 3 6 3" xfId="20975"/>
    <cellStyle name="常规 3 2 2 3 3 6 3 2" xfId="20976"/>
    <cellStyle name="常规 3 4 3 2 4" xfId="20977"/>
    <cellStyle name="常规 3 2 2 3 3 7" xfId="20978"/>
    <cellStyle name="常规 3 2 2 3 3 7 2" xfId="20979"/>
    <cellStyle name="汇总 3 6 3 3 2 3" xfId="20980"/>
    <cellStyle name="常规 3 2 2 3 4 2 2 2" xfId="20981"/>
    <cellStyle name="常规 3 2 2 3 4 2 2 2 2" xfId="20982"/>
    <cellStyle name="常规 3 2 2 3 4 2 2 2 2 2" xfId="20983"/>
    <cellStyle name="常规 3 2 2 3 4 2 2 2 2 3" xfId="20984"/>
    <cellStyle name="输出 3 2 3 2 2" xfId="20985"/>
    <cellStyle name="常规 3 2 2 3 4 2 2 3" xfId="20986"/>
    <cellStyle name="常规 3 2 2 3 4 2 2 3 2" xfId="20987"/>
    <cellStyle name="常规 3 3 2 2 3 4" xfId="20988"/>
    <cellStyle name="常规 3 2 2 3 4 2 2 3 2 2" xfId="20989"/>
    <cellStyle name="常规 3 2 2 3 4 2 2 4 2 2" xfId="20990"/>
    <cellStyle name="常规 3 3 2 3 3 4" xfId="20991"/>
    <cellStyle name="常规 3 2 2 3 4 2 2 4 2 3" xfId="20992"/>
    <cellStyle name="常规 3 3 2 3 3 5" xfId="20993"/>
    <cellStyle name="常规 3 2 2 3 4 2 2 4 2 4" xfId="20994"/>
    <cellStyle name="常规 5 3 4 3 3 2" xfId="20995"/>
    <cellStyle name="常规 3 2 2 3 4 2 3" xfId="20996"/>
    <cellStyle name="常规 3 2 2 3 4 2 3 2" xfId="20997"/>
    <cellStyle name="常规 3 2 2 3 4 2 3 3" xfId="20998"/>
    <cellStyle name="常规 3 2 2 3 4 2 4" xfId="20999"/>
    <cellStyle name="常规 3 2 2 3 4 2 4 2" xfId="21000"/>
    <cellStyle name="常规 3 2 2 3 4 2 4 3" xfId="21001"/>
    <cellStyle name="常规 3 2 2 3 4 2 5" xfId="21002"/>
    <cellStyle name="常规 4 8 2 2 3 2" xfId="21003"/>
    <cellStyle name="常规 3 2 2 3 4 2 5 2" xfId="21004"/>
    <cellStyle name="常规 4 8 2 2 3 2 2" xfId="21005"/>
    <cellStyle name="常规 3 2 2 3 4 3 2 2" xfId="21006"/>
    <cellStyle name="常规 3 2 2 3 4 3 2 2 2" xfId="21007"/>
    <cellStyle name="常规 3 2 2 3 4 3 2 2 3" xfId="21008"/>
    <cellStyle name="常规 3 2 2 3 4 3 2 3" xfId="21009"/>
    <cellStyle name="常规 3 2 2 3 4 3 3" xfId="21010"/>
    <cellStyle name="常规 3 2 2 3 4 3 3 2" xfId="21011"/>
    <cellStyle name="输出 3 6 2 2 4" xfId="21012"/>
    <cellStyle name="常规 3 2 2 3 4 3 3 2 2" xfId="21013"/>
    <cellStyle name="注释 2 2 3 6 5" xfId="21014"/>
    <cellStyle name="常规 3 2 2 3 4 3 3 3" xfId="21015"/>
    <cellStyle name="常规 3 2 2 3 4 3 3 3 2" xfId="21016"/>
    <cellStyle name="常规 3 2 2 3 4 3 4" xfId="21017"/>
    <cellStyle name="常规 3 2 2 3 4 4" xfId="21018"/>
    <cellStyle name="常规 3 2 2 3 4 4 2" xfId="21019"/>
    <cellStyle name="常规 3 2 2 3 4 4 2 2" xfId="21020"/>
    <cellStyle name="常规 3 2 2 3 4 4 2 2 2" xfId="21021"/>
    <cellStyle name="常规 3 2 2 3 4 4 2 2 3" xfId="21022"/>
    <cellStyle name="常规 3 2 2 3 4 4 2 3" xfId="21023"/>
    <cellStyle name="常规 3 2 2 3 4 4 3 2" xfId="21024"/>
    <cellStyle name="常规 3 2 2 3 4 4 3 2 2" xfId="21025"/>
    <cellStyle name="注释 2 3 3 6 5" xfId="21026"/>
    <cellStyle name="常规 3 2 2 3 4 4 3 3" xfId="21027"/>
    <cellStyle name="常规 3 2 2 3 4 4 3 3 2" xfId="21028"/>
    <cellStyle name="常规 3 2 2 3 4 4 4 2" xfId="21029"/>
    <cellStyle name="常规 3 2 2 3 4 5 2" xfId="21030"/>
    <cellStyle name="常规 3 2 2 3 4 5 2 2" xfId="21031"/>
    <cellStyle name="常规 3 2 2 3 4 5 2 2 2" xfId="21032"/>
    <cellStyle name="常规 3 2 2 3 4 5 2 3" xfId="21033"/>
    <cellStyle name="常规 3 2 2 3 4 5 2 3 2" xfId="21034"/>
    <cellStyle name="常规 3 2 2 3 4 7 2" xfId="21035"/>
    <cellStyle name="汇总 3 6 3 4 2 3" xfId="21036"/>
    <cellStyle name="常规 3 2 2 3 5 2 2 2" xfId="21037"/>
    <cellStyle name="常规 3 2 2 3 5 2 2 2 2 2" xfId="21038"/>
    <cellStyle name="常规 3 2 2 3 5 2 2 2 3" xfId="21039"/>
    <cellStyle name="常规 3 2 2 3 5 2 2 3" xfId="21040"/>
    <cellStyle name="常规 3 2 2 3 5 2 2 3 2" xfId="21041"/>
    <cellStyle name="常规 3 2 2 3 5 2 2 3 2 2" xfId="21042"/>
    <cellStyle name="常规 4 3 2 2 3 4" xfId="21043"/>
    <cellStyle name="常规 3 2 2 3 5 2 2 3 3" xfId="21044"/>
    <cellStyle name="常规 3 2 2 3 5 2 2 4 2" xfId="21045"/>
    <cellStyle name="常规 3 2 2 3 5 2 2 4 2 2" xfId="21046"/>
    <cellStyle name="常规 3 2 2 3 5 2 3 2" xfId="21047"/>
    <cellStyle name="常规 3 2 2 3 5 2 3 2 2" xfId="21048"/>
    <cellStyle name="常规 3 2 2 3 5 2 3 2 3" xfId="21049"/>
    <cellStyle name="常规 3 2 2 3 5 2 3 3" xfId="21050"/>
    <cellStyle name="常规 3 2 2 3 5 2 4 2" xfId="21051"/>
    <cellStyle name="常规 3 2 2 3 5 2 4 2 2" xfId="21052"/>
    <cellStyle name="常规 3 2 2 3 5 2 4 3" xfId="21053"/>
    <cellStyle name="常规 3 2 2 3 5 2 4 3 2" xfId="21054"/>
    <cellStyle name="常规 3 2 2 3 5 2 5 2" xfId="21055"/>
    <cellStyle name="常规 3 2 2 3 5 2 5 2 2" xfId="21056"/>
    <cellStyle name="常规 3 2 2 3 5 3" xfId="21057"/>
    <cellStyle name="常规 3 2 2 3 5 3 2 2" xfId="21058"/>
    <cellStyle name="常规 3 2 2 3 5 3 2 2 2" xfId="21059"/>
    <cellStyle name="常规 3 2 2 3 5 3 2 3" xfId="21060"/>
    <cellStyle name="常规 3 2 2 3 5 3 3 2" xfId="21061"/>
    <cellStyle name="常规 3 2 2 3 5 3 3 2 2" xfId="21062"/>
    <cellStyle name="注释 3 2 3 6 5" xfId="21063"/>
    <cellStyle name="常规 3 2 2 3 5 3 3 3" xfId="21064"/>
    <cellStyle name="常规 3 2 2 3 5 3 3 3 2" xfId="21065"/>
    <cellStyle name="常规 3 2 2 3 5 3 4" xfId="21066"/>
    <cellStyle name="常规 3 2 2 3 5 3 4 2" xfId="21067"/>
    <cellStyle name="常规 3 2 2 3 5 3 4 2 2" xfId="21068"/>
    <cellStyle name="常规 3 2 2 3 5 4 2" xfId="21069"/>
    <cellStyle name="常规 3 2 2 3 5 4 2 2" xfId="21070"/>
    <cellStyle name="常规 3 2 2 3 5 4 2 2 2" xfId="21071"/>
    <cellStyle name="常规 3 2 2 3 5 4 2 2 3" xfId="21072"/>
    <cellStyle name="常规 3 2 2 3 5 4 2 3" xfId="21073"/>
    <cellStyle name="常规 3 2 2 3 5 4 3 2" xfId="21074"/>
    <cellStyle name="常规 3 2 2 3 5 4 3 2 2" xfId="21075"/>
    <cellStyle name="注释 3 3 3 6 5" xfId="21076"/>
    <cellStyle name="常规 3 2 2 3 5 4 3 3" xfId="21077"/>
    <cellStyle name="常规 3 2 2 3 5 4 3 3 2" xfId="21078"/>
    <cellStyle name="常规 3 2 2 3 5 4 4 2" xfId="21079"/>
    <cellStyle name="常规 3 2 2 3 5 5 2" xfId="21080"/>
    <cellStyle name="常规 3 2 2 3 5 5 2 2" xfId="21081"/>
    <cellStyle name="常规 3 2 2 3 5 5 2 2 2" xfId="21082"/>
    <cellStyle name="常规 3 2 2 3 5 5 2 3" xfId="21083"/>
    <cellStyle name="常规 3 2 2 3 5 5 2 3 2" xfId="21084"/>
    <cellStyle name="常规 3 2 2 3 5 5 3" xfId="21085"/>
    <cellStyle name="常规 3 2 2 3 5 6 2 2" xfId="21086"/>
    <cellStyle name="常规 4 2 2 3 4 4 2 4" xfId="21087"/>
    <cellStyle name="常规 3 2 2 3 5 6 3" xfId="21088"/>
    <cellStyle name="常规 3 2 2 3 5 6 3 2" xfId="21089"/>
    <cellStyle name="常规 3 2 2 3 5 7 3 2" xfId="21090"/>
    <cellStyle name="输入 2 2 9 6" xfId="21091"/>
    <cellStyle name="常规 3 2 2 3 6 2 2" xfId="21092"/>
    <cellStyle name="常规 3 2 2 3 6 2 2 2" xfId="21093"/>
    <cellStyle name="常规 3 2 2 3 6 2 2 2 2" xfId="21094"/>
    <cellStyle name="常规 3 2 2 3 6 2 2 2 3" xfId="21095"/>
    <cellStyle name="常规 3 2 2 3 6 2 3" xfId="21096"/>
    <cellStyle name="常规 3 2 2 3 6 2 3 2" xfId="21097"/>
    <cellStyle name="注释 2 7 2 6" xfId="21098"/>
    <cellStyle name="常规 3 2 2 3 6 2 3 2 2" xfId="21099"/>
    <cellStyle name="常规 3 2 2 3 6 2 3 3" xfId="21100"/>
    <cellStyle name="注释 2 7 2 7" xfId="21101"/>
    <cellStyle name="常规 3 2 2 3 6 2 3 3 2" xfId="21102"/>
    <cellStyle name="常规 3 2 2 3 6 2 4 2" xfId="21103"/>
    <cellStyle name="注释 2 7 3 6" xfId="21104"/>
    <cellStyle name="常规 3 2 2 3 6 2 4 2 2" xfId="21105"/>
    <cellStyle name="常规 3 2 2 3 6 3 2" xfId="21106"/>
    <cellStyle name="输出 2 6" xfId="21107"/>
    <cellStyle name="常规 3 2 2 3 6 3 2 2" xfId="21108"/>
    <cellStyle name="输出 2 6 2" xfId="21109"/>
    <cellStyle name="常规 3 2 2 3 6 3 2 3" xfId="21110"/>
    <cellStyle name="输出 2 6 3" xfId="21111"/>
    <cellStyle name="常规 3 2 2 3 6 3 3" xfId="21112"/>
    <cellStyle name="输出 2 7" xfId="21113"/>
    <cellStyle name="常规 3 2 2 3 6 4" xfId="21114"/>
    <cellStyle name="常规 3 2 2 3 6 4 2" xfId="21115"/>
    <cellStyle name="输出 3 6" xfId="21116"/>
    <cellStyle name="常规 3 2 2 3 6 4 2 2" xfId="21117"/>
    <cellStyle name="输出 3 6 2" xfId="21118"/>
    <cellStyle name="常规 3 2 2 3 6 4 3" xfId="21119"/>
    <cellStyle name="常规 3 3 6 2 2 3 2 2" xfId="21120"/>
    <cellStyle name="输出 3 7" xfId="21121"/>
    <cellStyle name="常规 3 2 2 5 5 2 2" xfId="21122"/>
    <cellStyle name="计算 2 2 2 7" xfId="21123"/>
    <cellStyle name="输入 2 2 3 3 3" xfId="21124"/>
    <cellStyle name="常规 3 2 2 3 6 5" xfId="21125"/>
    <cellStyle name="常规 3 2 2 5 5 2 2 2" xfId="21126"/>
    <cellStyle name="常规 3 2 2 3 6 5 2" xfId="21127"/>
    <cellStyle name="常规 3 2 2 3 6 5 2 2" xfId="21128"/>
    <cellStyle name="注释 2 5 10 3" xfId="21129"/>
    <cellStyle name="常规 3 2 2 3 6 5 2 3" xfId="21130"/>
    <cellStyle name="注释 2 5 10 4" xfId="21131"/>
    <cellStyle name="常规 3 2 2 3 7 2 2" xfId="21132"/>
    <cellStyle name="常规 3 2 2 3 7 2 3" xfId="21133"/>
    <cellStyle name="常规 3 2 2 3 8 2 2" xfId="21134"/>
    <cellStyle name="常规 3 2 2 3 8 2 2 2" xfId="21135"/>
    <cellStyle name="常规 3 2 2 3 8 2 3 2" xfId="21136"/>
    <cellStyle name="常规 3 2 2 3 9" xfId="21137"/>
    <cellStyle name="常规 3 2 2 3 9 2" xfId="21138"/>
    <cellStyle name="常规 3 2 2 3 9 2 2" xfId="21139"/>
    <cellStyle name="常规 3 2 2 4 2 2 4 2 4" xfId="21140"/>
    <cellStyle name="常规 3 2 2 4 3 2 2 2" xfId="21141"/>
    <cellStyle name="常规 3 2 2 4 3 2 2 3" xfId="21142"/>
    <cellStyle name="常规 3 2 2 4 3 2 3" xfId="21143"/>
    <cellStyle name="常规 3 2 2 4 3 3 2 2" xfId="21144"/>
    <cellStyle name="常规 3 2 2 4 3 3 3" xfId="21145"/>
    <cellStyle name="常规 3 2 2 4 3 3 3 2" xfId="21146"/>
    <cellStyle name="常规 3 2 2 4 3 4" xfId="21147"/>
    <cellStyle name="常规 7 6 3 2" xfId="21148"/>
    <cellStyle name="常规 3 2 2 4 3 4 2 2" xfId="21149"/>
    <cellStyle name="常规 3 2 2 4 3 4 2 3" xfId="21150"/>
    <cellStyle name="常规 3 2 2 4 3 5" xfId="21151"/>
    <cellStyle name="常规 7 6 3 3" xfId="21152"/>
    <cellStyle name="常规 3 2 2 4 3 5 2" xfId="21153"/>
    <cellStyle name="常规 3 2 2 4 3 5 3" xfId="21154"/>
    <cellStyle name="常规 3 2 2 4 4 2 2 2" xfId="21155"/>
    <cellStyle name="常规 4 2 2 2 6 3 2" xfId="21156"/>
    <cellStyle name="常规 3 2 2 4 4 3" xfId="21157"/>
    <cellStyle name="常规 3 2 2 4 4 3 2" xfId="21158"/>
    <cellStyle name="常规 4 2 2 2 7 3" xfId="21159"/>
    <cellStyle name="常规 3 2 2 4 4 3 2 2" xfId="21160"/>
    <cellStyle name="常规 4 2 2 2 7 3 2" xfId="21161"/>
    <cellStyle name="常规 3 2 2 4 4 3 3" xfId="21162"/>
    <cellStyle name="常规 3 2 2 4 4 3 3 2" xfId="21163"/>
    <cellStyle name="常规 3 2 2 4 4 4" xfId="21164"/>
    <cellStyle name="常规 3 2 2 4 4 4 2" xfId="21165"/>
    <cellStyle name="常规 3 2 2 4 4 4 2 2" xfId="21166"/>
    <cellStyle name="常规 3 2 2 4 4 4 2 3" xfId="21167"/>
    <cellStyle name="常规 3 2 2 4 4 4 2 4" xfId="21168"/>
    <cellStyle name="常规 3 2 2 4 5 2 2" xfId="21169"/>
    <cellStyle name="常规 4 2 2 3 6 3" xfId="21170"/>
    <cellStyle name="常规 3 2 2 4 5 2 2 2" xfId="21171"/>
    <cellStyle name="常规 4 2 2 3 6 3 2" xfId="21172"/>
    <cellStyle name="常规 3 2 2 4 5 2 3" xfId="21173"/>
    <cellStyle name="常规 3 2 2 4 5 2 3 2" xfId="21174"/>
    <cellStyle name="常规 3 2 2 4 6 2 2" xfId="21175"/>
    <cellStyle name="常规 4 2 2 4 6 3" xfId="21176"/>
    <cellStyle name="常规 3 2 2 4 6 3" xfId="21177"/>
    <cellStyle name="常规 3 2 2 4 6 3 2" xfId="21178"/>
    <cellStyle name="常规 4 2 2 4 7 3" xfId="21179"/>
    <cellStyle name="常规 3 2 2 5 2 2 3 2" xfId="21180"/>
    <cellStyle name="常规 3 2 2 5 2 2 4" xfId="21181"/>
    <cellStyle name="常规 3 2 2 5 2 2 4 2 2" xfId="21182"/>
    <cellStyle name="常规 3 2 2 5 2 3 2" xfId="21183"/>
    <cellStyle name="超链接 2 5" xfId="21184"/>
    <cellStyle name="常规 3 2 2 5 2 3 2 2" xfId="21185"/>
    <cellStyle name="超链接 2 5 2" xfId="21186"/>
    <cellStyle name="常规 3 2 2 5 2 3 2 3" xfId="21187"/>
    <cellStyle name="常规 3 2 2 5 2 3 3" xfId="21188"/>
    <cellStyle name="超链接 2 6" xfId="21189"/>
    <cellStyle name="常规 3 2 2 5 2 4 2" xfId="21190"/>
    <cellStyle name="常规 7 7 2 2 2" xfId="21191"/>
    <cellStyle name="常规 3 2 2 5 2 4 2 2" xfId="21192"/>
    <cellStyle name="常规 7 7 2 2 2 2" xfId="21193"/>
    <cellStyle name="输入 2 9 3" xfId="21194"/>
    <cellStyle name="常规 3 2 2 5 2 4 3" xfId="21195"/>
    <cellStyle name="常规 3 2 2 5 2 4 3 2" xfId="21196"/>
    <cellStyle name="常规 3 2 2 5 2 5" xfId="21197"/>
    <cellStyle name="常规 7 7 2 3" xfId="21198"/>
    <cellStyle name="常规 3 2 2 5 2 5 2" xfId="21199"/>
    <cellStyle name="常规 3 3 2 2 10" xfId="21200"/>
    <cellStyle name="常规 3 2 2 5 2 5 2 2" xfId="21201"/>
    <cellStyle name="输入 3 9 3" xfId="21202"/>
    <cellStyle name="常规 3 3 2 2 11" xfId="21203"/>
    <cellStyle name="常规 3 2 2 5 2 5 2 3" xfId="21204"/>
    <cellStyle name="输入 3 9 4" xfId="21205"/>
    <cellStyle name="常规 3 2 2 5 3 2 2 2" xfId="21206"/>
    <cellStyle name="常规 3 2 2 5 3 2 2 3" xfId="21207"/>
    <cellStyle name="常规 3 2 2 5 3 2 3" xfId="21208"/>
    <cellStyle name="常规 3 2 2 5 3 4" xfId="21209"/>
    <cellStyle name="常规 3 2 2 5 3 4 2 3" xfId="21210"/>
    <cellStyle name="常规 3 2 3 5 4 4 2 2" xfId="21211"/>
    <cellStyle name="常规 3 2 2 5 3 4 2 4" xfId="21212"/>
    <cellStyle name="常规 3 2 2 5 3 5" xfId="21213"/>
    <cellStyle name="常规 3 2 2 5 3 5 3" xfId="21214"/>
    <cellStyle name="常规 3 2 2 5 4 3" xfId="21215"/>
    <cellStyle name="常规 3 2 2 5 4 4" xfId="21216"/>
    <cellStyle name="常规 3 2 2 5 4 4 2 4" xfId="21217"/>
    <cellStyle name="常规 3 2 2 5 5" xfId="21218"/>
    <cellStyle name="常规 3 3 3 7 4 2 3" xfId="21219"/>
    <cellStyle name="常规 3 2 2 5 5 2" xfId="21220"/>
    <cellStyle name="常规 3 2 2 5 5 3" xfId="21221"/>
    <cellStyle name="常规 3 2 2 5 6 2 2" xfId="21222"/>
    <cellStyle name="计算 2 3 2 7" xfId="21223"/>
    <cellStyle name="常规 3 2 2 5 7" xfId="21224"/>
    <cellStyle name="常规 9 3 2 2 3" xfId="21225"/>
    <cellStyle name="常规 3 2 2 5 7 2" xfId="21226"/>
    <cellStyle name="常规 3 2 2 5 8" xfId="21227"/>
    <cellStyle name="常规 4 3 5 2 2 2 2" xfId="21228"/>
    <cellStyle name="常规 3 2 2 6 2 2 2 2 2" xfId="21229"/>
    <cellStyle name="常规 3 2 2 6 2 2 2 2 3" xfId="21230"/>
    <cellStyle name="常规 4 2 6 2 2 4 2 2" xfId="21231"/>
    <cellStyle name="常规 3 2 2 6 2 2 3 2 2" xfId="21232"/>
    <cellStyle name="常规 3 2 2 6 2 2 3 3 2" xfId="21233"/>
    <cellStyle name="常规 3 2 2 6 2 2 4 2 2" xfId="21234"/>
    <cellStyle name="常规 3 2 2 6 2 2 4 2 3" xfId="21235"/>
    <cellStyle name="常规 3 2 2 6 2 2 4 2 4" xfId="21236"/>
    <cellStyle name="常规 3 2 2 6 2 3 2 2" xfId="21237"/>
    <cellStyle name="常规 3 2 2 6 2 3 2 3" xfId="21238"/>
    <cellStyle name="常规 3 2 2 6 2 4" xfId="21239"/>
    <cellStyle name="常规 3 2 2 6 2 4 2" xfId="21240"/>
    <cellStyle name="常规 3 2 2 6 2 4 2 2" xfId="21241"/>
    <cellStyle name="常规 3 2 2 6 2 4 3" xfId="21242"/>
    <cellStyle name="常规 3 2 2 6 2 4 3 2" xfId="21243"/>
    <cellStyle name="常规 3 2 2 6 2 5" xfId="21244"/>
    <cellStyle name="常规 3 2 2 6 2 5 2 2" xfId="21245"/>
    <cellStyle name="常规 3 2 2 6 2 5 2 3" xfId="21246"/>
    <cellStyle name="常规 3 2 2 6 3 2" xfId="21247"/>
    <cellStyle name="好_2013年省级33项民生工程基础资料数据库表样 2" xfId="21248"/>
    <cellStyle name="常规 3 2 2 6 3 2 2" xfId="21249"/>
    <cellStyle name="常规 3 2 2 6 3 2 2 2" xfId="21250"/>
    <cellStyle name="常规 3 2 2 6 3 2 2 3" xfId="21251"/>
    <cellStyle name="常规 3 2 2 6 3 3" xfId="21252"/>
    <cellStyle name="常规 3 2 2 6 3 3 2" xfId="21253"/>
    <cellStyle name="常规 3 2 2 6 3 3 2 2" xfId="21254"/>
    <cellStyle name="常规 3 2 2 6 3 3 3" xfId="21255"/>
    <cellStyle name="常规 3 4 4 2 4 3 2" xfId="21256"/>
    <cellStyle name="常规 3 2 2 6 3 3 3 2" xfId="21257"/>
    <cellStyle name="常规 3 2 2 6 3 4" xfId="21258"/>
    <cellStyle name="常规 3 2 2 6 3 4 2 2" xfId="21259"/>
    <cellStyle name="常规 3 2 2 6 3 4 2 3" xfId="21260"/>
    <cellStyle name="常规 3 2 2 6 3 5 3" xfId="21261"/>
    <cellStyle name="常规 4 3 2 3 2 2" xfId="21262"/>
    <cellStyle name="常规 3 2 2 6 4" xfId="21263"/>
    <cellStyle name="常规 3 2 2 6 5" xfId="21264"/>
    <cellStyle name="常规 3 2 2 6 7" xfId="21265"/>
    <cellStyle name="常规 3 2 2 6 8" xfId="21266"/>
    <cellStyle name="常规 4 3 5 2 2 3 2" xfId="21267"/>
    <cellStyle name="常规 3 2 2 7 2 2 2" xfId="21268"/>
    <cellStyle name="常规 3 2 2 7 2 2 2 2" xfId="21269"/>
    <cellStyle name="常规 3 2 2 7 2 2 2 2 2" xfId="21270"/>
    <cellStyle name="常规 3 2 2 7 2 2 2 2 3" xfId="21271"/>
    <cellStyle name="常规 4 2 7 2 2 4 2 2" xfId="21272"/>
    <cellStyle name="常规 3 2 2 7 2 2 2 3" xfId="21273"/>
    <cellStyle name="常规 3 2 2 7 2 2 4 2 4" xfId="21274"/>
    <cellStyle name="常规 3 2 2 7 2 3 2" xfId="21275"/>
    <cellStyle name="常规 3 2 2 7 2 3 2 2" xfId="21276"/>
    <cellStyle name="常规 3 2 2 7 2 3 2 3" xfId="21277"/>
    <cellStyle name="常规 3 2 2 7 2 4 2" xfId="21278"/>
    <cellStyle name="常规 4 3 5 2 3 2 3" xfId="21279"/>
    <cellStyle name="常规 3 2 2 7 2 4 2 2" xfId="21280"/>
    <cellStyle name="常规 3 2 2 7 2 4 3" xfId="21281"/>
    <cellStyle name="常规 3 2 2 7 2 4 3 2" xfId="21282"/>
    <cellStyle name="常规 3 2 2 7 2 5" xfId="21283"/>
    <cellStyle name="常规 3 3 2 2 2 3" xfId="21284"/>
    <cellStyle name="常规 3 2 2 7 2 5 2" xfId="21285"/>
    <cellStyle name="常规 3 2 2 7 3 2 2" xfId="21286"/>
    <cellStyle name="常规 3 2 2 7 3 2 2 2" xfId="21287"/>
    <cellStyle name="常规 3 2 2 7 3 2 2 3" xfId="21288"/>
    <cellStyle name="常规 3 2 2 7 3 3" xfId="21289"/>
    <cellStyle name="常规 3 2 2 7 3 3 2" xfId="21290"/>
    <cellStyle name="常规 3 2 2 7 3 3 2 2" xfId="21291"/>
    <cellStyle name="常规 3 2 2 7 3 3 3 2" xfId="21292"/>
    <cellStyle name="常规 3 2 2 7 3 4" xfId="21293"/>
    <cellStyle name="常规 3 2 2 7 3 4 2 2" xfId="21294"/>
    <cellStyle name="常规 3 2 2 7 3 4 2 3" xfId="21295"/>
    <cellStyle name="常规 3 2 2 7 3 4 2 4" xfId="21296"/>
    <cellStyle name="常规 3 3 2 7 2 2" xfId="21297"/>
    <cellStyle name="常规 3 2 2 7 3 5 3" xfId="21298"/>
    <cellStyle name="常规 4 3 3 3 2 2" xfId="21299"/>
    <cellStyle name="常规 3 2 2 7 4 4 2 4" xfId="21300"/>
    <cellStyle name="常规 3 3 3 7 2 2" xfId="21301"/>
    <cellStyle name="常规 3 2 2 7 5 2 3 2" xfId="21302"/>
    <cellStyle name="常规 3 2 2 7 7" xfId="21303"/>
    <cellStyle name="常规 3 2 2 7 8" xfId="21304"/>
    <cellStyle name="常规 4 3 5 2 2 4 2" xfId="21305"/>
    <cellStyle name="常规 3 2 2 8 2 2 2" xfId="21306"/>
    <cellStyle name="常规 3 2 2 8 2 2 2 2" xfId="21307"/>
    <cellStyle name="常规 3 2 2 8 2 2 2 2 3" xfId="21308"/>
    <cellStyle name="常规 4 2 8 2 2 4 2 2" xfId="21309"/>
    <cellStyle name="输出 3 2" xfId="21310"/>
    <cellStyle name="常规 3 2 2 8 2 2 3 2 2" xfId="21311"/>
    <cellStyle name="输入 3 2 10 2 2" xfId="21312"/>
    <cellStyle name="常规 3 2 2 8 2 2 3 3 2" xfId="21313"/>
    <cellStyle name="常规 3 2 2 8 2 2 4" xfId="21314"/>
    <cellStyle name="输入 3 2 11" xfId="21315"/>
    <cellStyle name="常规 3 2 2 8 2 2 4 2 2" xfId="21316"/>
    <cellStyle name="常规 3 2 2 8 2 2 4 2 3" xfId="21317"/>
    <cellStyle name="常规 3 2 2 8 2 3 2" xfId="21318"/>
    <cellStyle name="常规 3 2 2 8 2 3 2 2" xfId="21319"/>
    <cellStyle name="常规 3 2 2 8 2 3 2 3" xfId="21320"/>
    <cellStyle name="常规 3 2 2 8 2 4 2" xfId="21321"/>
    <cellStyle name="常规 3 2 2 8 2 4 2 2" xfId="21322"/>
    <cellStyle name="计算 2 3 4" xfId="21323"/>
    <cellStyle name="常规 3 2 2 8 2 4 3 2" xfId="21324"/>
    <cellStyle name="计算 2 4 4" xfId="21325"/>
    <cellStyle name="常规 3 2 2 8 3 2 2" xfId="21326"/>
    <cellStyle name="常规 3 2 2 8 3 2 2 2" xfId="21327"/>
    <cellStyle name="常规 3 2 2 8 3 2 2 3" xfId="21328"/>
    <cellStyle name="常规 3 2 2 8 3 3 2" xfId="21329"/>
    <cellStyle name="常规 3 2 2 8 3 3 2 2" xfId="21330"/>
    <cellStyle name="常规 3 2 2 8 3 4" xfId="21331"/>
    <cellStyle name="常规 3 2 2 8 3 4 2 2" xfId="21332"/>
    <cellStyle name="常规 3 2 2 8 3 4 2 3" xfId="21333"/>
    <cellStyle name="常规 3 2 2 8 3 4 2 4" xfId="21334"/>
    <cellStyle name="常规 3 2 2 9 2 2 2" xfId="21335"/>
    <cellStyle name="常规 3 2 2 9 2 2 3 3 2" xfId="21336"/>
    <cellStyle name="常规 3 2 2 9 2 2 4" xfId="21337"/>
    <cellStyle name="常规 3 2 2 9 2 2 4 2 3" xfId="21338"/>
    <cellStyle name="常规 3 2 2 9 2 2 4 2 4" xfId="21339"/>
    <cellStyle name="常规 4 8 8 2" xfId="21340"/>
    <cellStyle name="常规 3 2 2 9 2 3 2" xfId="21341"/>
    <cellStyle name="常规 3 2 2 9 2 3 2 3" xfId="21342"/>
    <cellStyle name="常规 3 2 2 9 2 4 2" xfId="21343"/>
    <cellStyle name="常规 3 2 2 9 2 5 2" xfId="21344"/>
    <cellStyle name="常规 3 2 2 9 2 5 2 3" xfId="21345"/>
    <cellStyle name="常规 3 2 2 9 3 2 2" xfId="21346"/>
    <cellStyle name="常规 3 2 2 9 3 2 2 2" xfId="21347"/>
    <cellStyle name="常规 3 2 2 9 3 2 2 3" xfId="21348"/>
    <cellStyle name="常规 3 2 2 9 3 3" xfId="21349"/>
    <cellStyle name="常规 3 2 2 9 3 3 2" xfId="21350"/>
    <cellStyle name="常规 3 2 2 9 3 3 2 2" xfId="21351"/>
    <cellStyle name="常规 3 2 2 9 3 4 2" xfId="21352"/>
    <cellStyle name="常规 4 3 5 4 4 2 3" xfId="21353"/>
    <cellStyle name="常规 3 2 2 9 3 4 2 2" xfId="21354"/>
    <cellStyle name="常规 3 2 2 9 3 4 2 3" xfId="21355"/>
    <cellStyle name="常规 3 2 2 9 3 4 2 4" xfId="21356"/>
    <cellStyle name="常规 3 2 2 9 3 5" xfId="21357"/>
    <cellStyle name="常规 3 2 2 9 3 5 2" xfId="21358"/>
    <cellStyle name="常规 3 2 2 9 4 4 2 2" xfId="21359"/>
    <cellStyle name="计算 2 6 3 10" xfId="21360"/>
    <cellStyle name="常规 3 2 2 9 4 4 2 3" xfId="21361"/>
    <cellStyle name="常规 3 2 2 9 4 4 2 4" xfId="21362"/>
    <cellStyle name="常规 3 2 2 9 5 2 3 2" xfId="21363"/>
    <cellStyle name="常规 3 2 3" xfId="21364"/>
    <cellStyle name="输出 3 3 5" xfId="21365"/>
    <cellStyle name="常规 3 2 3 2" xfId="21366"/>
    <cellStyle name="常规 3 2 3 2 2" xfId="21367"/>
    <cellStyle name="常规 3 3 3 3 3 5" xfId="21368"/>
    <cellStyle name="常规 3 3 12 4 4 2 2" xfId="21369"/>
    <cellStyle name="常规 3 2 3 2 2 2 2 4 2 3" xfId="21370"/>
    <cellStyle name="常规 3 3 12 4 4 2 3" xfId="21371"/>
    <cellStyle name="常规 3 2 3 2 2 2 2 4 2 4" xfId="21372"/>
    <cellStyle name="常规 3 2 3 2 2 4 4 2 3" xfId="21373"/>
    <cellStyle name="常规 3 2 3 2 2 5 2 3 2" xfId="21374"/>
    <cellStyle name="常规 3 2 3 2 3" xfId="21375"/>
    <cellStyle name="常规 3 2 3 2 4 3 3 2" xfId="21376"/>
    <cellStyle name="常规 3 2 3 2 4 4 2 4" xfId="21377"/>
    <cellStyle name="输入 3 7 3 3" xfId="21378"/>
    <cellStyle name="常规 3 2 3 2 5" xfId="21379"/>
    <cellStyle name="常规 3 2 3 3 4 3 3 2" xfId="21380"/>
    <cellStyle name="常规 3 2 3 3 8" xfId="21381"/>
    <cellStyle name="常规 3 2 3 4 2 2 2 2 3" xfId="21382"/>
    <cellStyle name="常规 3 3 6 3" xfId="21383"/>
    <cellStyle name="常规 4 3 4 2 2 4 2 2" xfId="21384"/>
    <cellStyle name="计算 3 6 4 2" xfId="21385"/>
    <cellStyle name="常规 3 2 3 4 2 2 2 3" xfId="21386"/>
    <cellStyle name="常规 3 3 7" xfId="21387"/>
    <cellStyle name="常规 3 2 3 4 2 2 4 2 2" xfId="21388"/>
    <cellStyle name="常规 3 5 6 2" xfId="21389"/>
    <cellStyle name="常规 3 2 3 4 2 2 4 2 3" xfId="21390"/>
    <cellStyle name="常规 3 5 6 3" xfId="21391"/>
    <cellStyle name="计算 3 8 4 2" xfId="21392"/>
    <cellStyle name="常规 3 2 3 4 2 2 4 2 4" xfId="21393"/>
    <cellStyle name="计算 3 8 4 3" xfId="21394"/>
    <cellStyle name="常规 3 2 3 4 2 3 3" xfId="21395"/>
    <cellStyle name="常规 3 2 3 4 2 4 2" xfId="21396"/>
    <cellStyle name="常规 3 2 3 4 2 4 2 2" xfId="21397"/>
    <cellStyle name="常规 5 3 6" xfId="21398"/>
    <cellStyle name="常规 3 2 3 4 2 4 3" xfId="21399"/>
    <cellStyle name="常规 3 2 3 4 2 4 3 2" xfId="21400"/>
    <cellStyle name="常规 5 4 6" xfId="21401"/>
    <cellStyle name="常规 3 2 3 4 2 5 2" xfId="21402"/>
    <cellStyle name="常规 3 2 3 4 2 5 2 2" xfId="21403"/>
    <cellStyle name="常规 3 2 3 4 3 2 3" xfId="21404"/>
    <cellStyle name="常规 3 2 3 4 3 4 2" xfId="21405"/>
    <cellStyle name="常规 3 2 3 4 4 3" xfId="21406"/>
    <cellStyle name="常规 3 2 3 4 4 3 3" xfId="21407"/>
    <cellStyle name="常规 3 2 5 2 2 2 2 3" xfId="21408"/>
    <cellStyle name="常规 3 2 3 4 5 2 2" xfId="21409"/>
    <cellStyle name="常规 3 2 3 4 5 2 3" xfId="21410"/>
    <cellStyle name="常规 3 2 3 4 6" xfId="21411"/>
    <cellStyle name="常规 3 2 3 4 6 2" xfId="21412"/>
    <cellStyle name="常规 3 2 3 4 6 3" xfId="21413"/>
    <cellStyle name="常规 3 2 3 4 6 3 2" xfId="21414"/>
    <cellStyle name="常规 3 2 3 4 7" xfId="21415"/>
    <cellStyle name="常规 3 2 3 4 7 2" xfId="21416"/>
    <cellStyle name="常规 3 2 3 4 7 3" xfId="21417"/>
    <cellStyle name="常规 3 2 3 4 7 3 2" xfId="21418"/>
    <cellStyle name="常规 3 2 3 4 8" xfId="21419"/>
    <cellStyle name="常规 3 2 3 5 2 2 2 3" xfId="21420"/>
    <cellStyle name="计算 2 2 3 3 2 2" xfId="21421"/>
    <cellStyle name="常规 3 2 3 5 2 2 3 3" xfId="21422"/>
    <cellStyle name="常规 3 2 3 5 2 2 4 2 4" xfId="21423"/>
    <cellStyle name="常规 3 2 3 5 2 3 3" xfId="21424"/>
    <cellStyle name="常规 3 2 3 5 2 4 3" xfId="21425"/>
    <cellStyle name="常规 3 2 3 5 2 5" xfId="21426"/>
    <cellStyle name="常规 3 2 3 5 3 2 3" xfId="21427"/>
    <cellStyle name="常规 3 2 3 5 3 3 2 2" xfId="21428"/>
    <cellStyle name="常规 3 2 3 5 3 3 3 2" xfId="21429"/>
    <cellStyle name="常规 3 2 3 5 3 4 2" xfId="21430"/>
    <cellStyle name="常规 3 2 3 5 3 4 2 2" xfId="21431"/>
    <cellStyle name="常规 3 2 3 5 4 3 3" xfId="21432"/>
    <cellStyle name="输入 3 2 2 4 4" xfId="21433"/>
    <cellStyle name="常规 3 2 3 5 4 4 2" xfId="21434"/>
    <cellStyle name="输入 3 2 2 5 3" xfId="21435"/>
    <cellStyle name="常规 3 2 3 5 5" xfId="21436"/>
    <cellStyle name="常规 3 2 3 5 5 2" xfId="21437"/>
    <cellStyle name="常规 3 2 3 5 5 2 2 2" xfId="21438"/>
    <cellStyle name="常规 3 2 3 5 5 3" xfId="21439"/>
    <cellStyle name="常规 3 2 3 5 6" xfId="21440"/>
    <cellStyle name="常规 9 3 3 2 2" xfId="21441"/>
    <cellStyle name="常规 3 2 3 5 6 2" xfId="21442"/>
    <cellStyle name="常规 3 2 3 5 6 2 2" xfId="21443"/>
    <cellStyle name="常规 3 2 3 5 6 3" xfId="21444"/>
    <cellStyle name="常规 3 2 3 5 6 3 2" xfId="21445"/>
    <cellStyle name="常规 3 2 3 5 7" xfId="21446"/>
    <cellStyle name="常规 3 2 3 5 7 2" xfId="21447"/>
    <cellStyle name="常规 3 2 3 5 7 3" xfId="21448"/>
    <cellStyle name="常规 3 2 3 5 7 3 2" xfId="21449"/>
    <cellStyle name="常规 3 2 3 5 8" xfId="21450"/>
    <cellStyle name="常规 4 3 5 2 3 2 2" xfId="21451"/>
    <cellStyle name="常规 3 2 3 6 2 2 2 3" xfId="21452"/>
    <cellStyle name="计算 2 3 3 3 2 2" xfId="21453"/>
    <cellStyle name="常规 3 2 3 6 2 3 3" xfId="21454"/>
    <cellStyle name="常规 3 2 3 6 2 4 2" xfId="21455"/>
    <cellStyle name="常规 3 2 3 6 2 4 2 2" xfId="21456"/>
    <cellStyle name="常规 3 2 3 6 4" xfId="21457"/>
    <cellStyle name="常规 3 2 3 6 5" xfId="21458"/>
    <cellStyle name="常规 3 2 3 7 4" xfId="21459"/>
    <cellStyle name="常规 3 2 3 7 4 2 3" xfId="21460"/>
    <cellStyle name="输入 2 4 3 7" xfId="21461"/>
    <cellStyle name="输入 3 4 2 3 4" xfId="21462"/>
    <cellStyle name="常规 3 2 3 7 4 2 4" xfId="21463"/>
    <cellStyle name="输入 2 4 3 8" xfId="21464"/>
    <cellStyle name="输入 3 4 2 3 5" xfId="21465"/>
    <cellStyle name="常规 3 2 4" xfId="21466"/>
    <cellStyle name="常规 3 2 4 2" xfId="21467"/>
    <cellStyle name="计算 3 4 7 2 3" xfId="21468"/>
    <cellStyle name="常规 3 2 4 2 5 2 3" xfId="21469"/>
    <cellStyle name="汇总 3 2 2 4" xfId="21470"/>
    <cellStyle name="常规 3 2 4 3 4 2 3" xfId="21471"/>
    <cellStyle name="常规 3 2 4 3 4 2 4" xfId="21472"/>
    <cellStyle name="常规 3 2 4 3 5 3" xfId="21473"/>
    <cellStyle name="常规 3 2 4 6 3 2" xfId="21474"/>
    <cellStyle name="常规 5 7" xfId="21475"/>
    <cellStyle name="常规 3 2 5" xfId="21476"/>
    <cellStyle name="常规 3 2 5 2" xfId="21477"/>
    <cellStyle name="常规 3 2 5 2 2" xfId="21478"/>
    <cellStyle name="常规 3 2 5 2 2 3 3" xfId="21479"/>
    <cellStyle name="常规 3 2 5 2 2 3 3 2" xfId="21480"/>
    <cellStyle name="常规 3 2 5 2 2 4 2" xfId="21481"/>
    <cellStyle name="常规 3 2 5 2 2 4 2 3" xfId="21482"/>
    <cellStyle name="常规 3 2 5 2 2 4 2 4" xfId="21483"/>
    <cellStyle name="常规 4 2 13 2" xfId="21484"/>
    <cellStyle name="常规 3 2 5 2 3" xfId="21485"/>
    <cellStyle name="常规 3 2 5 2 3 2 3" xfId="21486"/>
    <cellStyle name="输入 3 2 3 4" xfId="21487"/>
    <cellStyle name="常规 3 2 5 2 5 2 3" xfId="21488"/>
    <cellStyle name="输入 3 4 3 4" xfId="21489"/>
    <cellStyle name="常规 3 2 5 3 3 3 2" xfId="21490"/>
    <cellStyle name="常规 3 2 5 3 4 2 3" xfId="21491"/>
    <cellStyle name="常规 3 3 11 6 3 2" xfId="21492"/>
    <cellStyle name="常规 3 2 5 3 4 2 4" xfId="21493"/>
    <cellStyle name="常规 3 2 5 3 5 3" xfId="21494"/>
    <cellStyle name="汇总 2 2 2 2 3" xfId="21495"/>
    <cellStyle name="常规 3 2 5 5 2 3 2" xfId="21496"/>
    <cellStyle name="常规 3 2 5 6 3 2" xfId="21497"/>
    <cellStyle name="常规 3 2 6 2 2 2 3" xfId="21498"/>
    <cellStyle name="常规 3 2 6 2 2 3" xfId="21499"/>
    <cellStyle name="常规 5 4 2 3 2 2" xfId="21500"/>
    <cellStyle name="常规 3 2 6 2 2 3 2" xfId="21501"/>
    <cellStyle name="常规 3 2 6 2 2 3 3" xfId="21502"/>
    <cellStyle name="常规 3 2 6 2 2 3 3 2" xfId="21503"/>
    <cellStyle name="计算 3 2 2 5 3" xfId="21504"/>
    <cellStyle name="常规 3 2 6 2 2 4" xfId="21505"/>
    <cellStyle name="常规 5 4 2 3 2 3" xfId="21506"/>
    <cellStyle name="常规 3 2 6 2 2 4 2 2" xfId="21507"/>
    <cellStyle name="计算 3 2 3 4 3" xfId="21508"/>
    <cellStyle name="常规 3 2 6 2 3 2 2" xfId="21509"/>
    <cellStyle name="常规 3 9 2 3 3" xfId="21510"/>
    <cellStyle name="常规 3 2 6 2 3 2 3" xfId="21511"/>
    <cellStyle name="常规 3 2 6 2 3 3" xfId="21512"/>
    <cellStyle name="常规 3 2 6 2 5 2" xfId="21513"/>
    <cellStyle name="常规 3 2 6 2 5 2 2" xfId="21514"/>
    <cellStyle name="常规 3 9 4 3 3" xfId="21515"/>
    <cellStyle name="常规 3 2 6 2 5 2 3" xfId="21516"/>
    <cellStyle name="常规 3 2 6 2 5 2 4" xfId="21517"/>
    <cellStyle name="常规 3 2 6 3 3 3 2" xfId="21518"/>
    <cellStyle name="常规 3 2 6 3 4 2 3" xfId="21519"/>
    <cellStyle name="常规 3 2 6 3 4 2 4" xfId="21520"/>
    <cellStyle name="常规 3 2 6 3 5 3" xfId="21521"/>
    <cellStyle name="汇总 2 3 2 2 3" xfId="21522"/>
    <cellStyle name="常规 3 3 2 2 2 2 3 3 2" xfId="21523"/>
    <cellStyle name="常规 3 2 6 6 3 2" xfId="21524"/>
    <cellStyle name="常规 3 2 7" xfId="21525"/>
    <cellStyle name="常规 4 7 5 2 2" xfId="21526"/>
    <cellStyle name="常规 3 2 7 2 2 2 3" xfId="21527"/>
    <cellStyle name="常规 3 2 7 2 2 3 2" xfId="21528"/>
    <cellStyle name="常规 3 2 7 2 2 3 3" xfId="21529"/>
    <cellStyle name="常规 3 2 7 2 2 3 3 2" xfId="21530"/>
    <cellStyle name="常规 3 2 7 2 2 4 2" xfId="21531"/>
    <cellStyle name="计算 2 3 10" xfId="21532"/>
    <cellStyle name="常规 3 2 7 2 3" xfId="21533"/>
    <cellStyle name="常规 3 2 7 2 3 2" xfId="21534"/>
    <cellStyle name="常规 3 2 7 2 3 2 2" xfId="21535"/>
    <cellStyle name="常规 4 9 2 3 3" xfId="21536"/>
    <cellStyle name="常规 3 2 7 2 3 2 3" xfId="21537"/>
    <cellStyle name="常规 3 2 7 2 3 3" xfId="21538"/>
    <cellStyle name="常规 5 4 3 3 3 2" xfId="21539"/>
    <cellStyle name="常规 3 2 7 2 5 2" xfId="21540"/>
    <cellStyle name="常规 3 2 7 2 5 2 2" xfId="21541"/>
    <cellStyle name="常规 4 9 4 3 3" xfId="21542"/>
    <cellStyle name="常规 56 2 6" xfId="21543"/>
    <cellStyle name="常规 3 2 7 2 5 2 4" xfId="21544"/>
    <cellStyle name="常规 56 2 8" xfId="21545"/>
    <cellStyle name="常规 3 2 7 3 4 2 3" xfId="21546"/>
    <cellStyle name="常规 3 2 7 3 4 2 4" xfId="21547"/>
    <cellStyle name="常规 3 2 7 3 5 3" xfId="21548"/>
    <cellStyle name="汇总 2 4 2 2 3" xfId="21549"/>
    <cellStyle name="常规 3 2 7 5 2 3 2" xfId="21550"/>
    <cellStyle name="常规 3 2 7 6 3 2" xfId="21551"/>
    <cellStyle name="计算 2 4 9" xfId="21552"/>
    <cellStyle name="常规 3 2 8 2 2 4 2" xfId="21553"/>
    <cellStyle name="常规 3 2 8 2 2 4 2 3" xfId="21554"/>
    <cellStyle name="常规 3 2 8 2 3" xfId="21555"/>
    <cellStyle name="常规 3 2 8 2 3 2" xfId="21556"/>
    <cellStyle name="常规 3 2 8 2 3 2 2" xfId="21557"/>
    <cellStyle name="常规 3 2 8 2 3 3" xfId="21558"/>
    <cellStyle name="常规 5 4 4 3 3 2" xfId="21559"/>
    <cellStyle name="常规 3 2 8 2 5 2" xfId="21560"/>
    <cellStyle name="常规 3 2 8 2 5 2 2" xfId="21561"/>
    <cellStyle name="常规 3 2 8 2 5 2 3" xfId="21562"/>
    <cellStyle name="常规 3 2 8 2 5 2 4" xfId="21563"/>
    <cellStyle name="常规 3 2 8 3 4 2 3" xfId="21564"/>
    <cellStyle name="常规 3 3 2 2 2 4 3 3 2" xfId="21565"/>
    <cellStyle name="常规 3 2 8 6 3 2" xfId="21566"/>
    <cellStyle name="常规 3 2 9 2 2 3" xfId="21567"/>
    <cellStyle name="常规 3 2 9 2 2 3 2" xfId="21568"/>
    <cellStyle name="计算 3 6 6" xfId="21569"/>
    <cellStyle name="常规 3 2 9 2 2 3 2 2" xfId="21570"/>
    <cellStyle name="常规 3 3 8 3" xfId="21571"/>
    <cellStyle name="计算 3 6 6 2" xfId="21572"/>
    <cellStyle name="常规 3 2 9 2 2 3 3" xfId="21573"/>
    <cellStyle name="计算 3 6 7" xfId="21574"/>
    <cellStyle name="常规 3 2 9 2 2 4" xfId="21575"/>
    <cellStyle name="常规 3 2 9 2 2 4 2" xfId="21576"/>
    <cellStyle name="计算 3 7 6" xfId="21577"/>
    <cellStyle name="常规 3 2 9 2 2 4 2 2" xfId="21578"/>
    <cellStyle name="常规 3 4 8 3" xfId="21579"/>
    <cellStyle name="计算 3 7 6 2" xfId="21580"/>
    <cellStyle name="常规 3 2 9 2 2 4 2 3" xfId="21581"/>
    <cellStyle name="计算 3 7 6 3" xfId="21582"/>
    <cellStyle name="常规 3 2 9 2 3 3" xfId="21583"/>
    <cellStyle name="常规 4 2 3 2 3" xfId="21584"/>
    <cellStyle name="常规 3 2 9 2 5" xfId="21585"/>
    <cellStyle name="常规 4 2 3 4" xfId="21586"/>
    <cellStyle name="常规 7 12 3" xfId="21587"/>
    <cellStyle name="常规 3 2 9 5 2 3 2" xfId="21588"/>
    <cellStyle name="常规 3 2 9 6 3 2" xfId="21589"/>
    <cellStyle name="常规 4 2 7 2 2" xfId="21590"/>
    <cellStyle name="常规 3 3" xfId="21591"/>
    <cellStyle name="常规 3 3 10" xfId="21592"/>
    <cellStyle name="常规 3 3 10 2" xfId="21593"/>
    <cellStyle name="常规 3 3 10 2 2" xfId="21594"/>
    <cellStyle name="常规 3 3 10 2 2 2 2 2" xfId="21595"/>
    <cellStyle name="常规 3 3 12 7 2" xfId="21596"/>
    <cellStyle name="常规 3 3 10 2 2 2 2 3" xfId="21597"/>
    <cellStyle name="输入 3 7 2 2" xfId="21598"/>
    <cellStyle name="常规 3 3 10 2 2 4 2 4" xfId="21599"/>
    <cellStyle name="输入 3 9 2 3" xfId="21600"/>
    <cellStyle name="常规 3 3 10 2 3" xfId="21601"/>
    <cellStyle name="常规 3 3 10 2 4" xfId="21602"/>
    <cellStyle name="常规 3 3 10 2 4 2" xfId="21603"/>
    <cellStyle name="常规 3 3 10 2 4 3" xfId="21604"/>
    <cellStyle name="输出 3 2 2" xfId="21605"/>
    <cellStyle name="常规 3 3 10 2 4 3 2" xfId="21606"/>
    <cellStyle name="输出 3 2 2 2" xfId="21607"/>
    <cellStyle name="常规 3 3 10 2 5" xfId="21608"/>
    <cellStyle name="常规 3 3 10 2 5 2 2" xfId="21609"/>
    <cellStyle name="常规 3 3 10 3 2" xfId="21610"/>
    <cellStyle name="常规 3 3 10 3 2 3" xfId="21611"/>
    <cellStyle name="注释 3 4 8 2 4" xfId="21612"/>
    <cellStyle name="常规 3 3 10 3 3" xfId="21613"/>
    <cellStyle name="常规 3 3 10 3 3 2" xfId="21614"/>
    <cellStyle name="常规 3 3 3 5 3 4 2 4" xfId="21615"/>
    <cellStyle name="常规 3 3 10 3 3 3" xfId="21616"/>
    <cellStyle name="常规 3 3 10 3 4" xfId="21617"/>
    <cellStyle name="常规 3 3 10 3 4 2" xfId="21618"/>
    <cellStyle name="常规 3 3 10 3 4 2 2" xfId="21619"/>
    <cellStyle name="常规 3 3 10 3 5" xfId="21620"/>
    <cellStyle name="常规 3 3 10 3 5 2" xfId="21621"/>
    <cellStyle name="常规 3 3 10 3 5 3" xfId="21622"/>
    <cellStyle name="常规 3 3 10 4 3" xfId="21623"/>
    <cellStyle name="计算 2 6 2 2 2 4" xfId="21624"/>
    <cellStyle name="常规 3 3 10 4 3 2" xfId="21625"/>
    <cellStyle name="常规 3 3 10 4 3 3" xfId="21626"/>
    <cellStyle name="常规 3 3 10 4 4" xfId="21627"/>
    <cellStyle name="常规 3 3 10 4 4 2" xfId="21628"/>
    <cellStyle name="常规 3 3 10 4 4 2 3" xfId="21629"/>
    <cellStyle name="常规 3 3 10 4 4 2 4" xfId="21630"/>
    <cellStyle name="常规 3 3 10 5" xfId="21631"/>
    <cellStyle name="常规 3 3 10 6" xfId="21632"/>
    <cellStyle name="常规 3 3 11 2 2 4 2 2" xfId="21633"/>
    <cellStyle name="常规 3 3 11 2 2 4 2 3" xfId="21634"/>
    <cellStyle name="常规 3 3 11 2 2 4 2 4" xfId="21635"/>
    <cellStyle name="常规 3 3 11 2 3 3" xfId="21636"/>
    <cellStyle name="汇总 3 2 5" xfId="21637"/>
    <cellStyle name="常规 3 3 11 2 4" xfId="21638"/>
    <cellStyle name="常规 3 3 11 2 4 2" xfId="21639"/>
    <cellStyle name="汇总 3 3 4" xfId="21640"/>
    <cellStyle name="常规 3 3 11 2 4 3" xfId="21641"/>
    <cellStyle name="汇总 3 3 5" xfId="21642"/>
    <cellStyle name="常规 3 3 11 2 4 3 2" xfId="21643"/>
    <cellStyle name="汇总 3 3 5 2" xfId="21644"/>
    <cellStyle name="常规 3 3 11 2 5" xfId="21645"/>
    <cellStyle name="常规 3 3 11 2 5 2" xfId="21646"/>
    <cellStyle name="汇总 3 4 4" xfId="21647"/>
    <cellStyle name="常规 3 3 11 2 5 2 2" xfId="21648"/>
    <cellStyle name="汇总 3 4 4 2" xfId="21649"/>
    <cellStyle name="常规 3 3 11 2 5 2 4" xfId="21650"/>
    <cellStyle name="汇总 3 4 4 4" xfId="21651"/>
    <cellStyle name="常规 3 3 11 3" xfId="21652"/>
    <cellStyle name="常规 3 3 6 4 3 2 2" xfId="21653"/>
    <cellStyle name="常规 3 3 11 3 2" xfId="21654"/>
    <cellStyle name="常规 3 3 11 3 2 2 3" xfId="21655"/>
    <cellStyle name="常规 3 3 11 3 2 3" xfId="21656"/>
    <cellStyle name="注释 3 5 8 2 4" xfId="21657"/>
    <cellStyle name="常规 3 3 11 3 3" xfId="21658"/>
    <cellStyle name="常规 3 3 11 3 3 2" xfId="21659"/>
    <cellStyle name="常规 3 3 3 5 4 4 2 4" xfId="21660"/>
    <cellStyle name="常规 3 3 11 3 3 3" xfId="21661"/>
    <cellStyle name="常规 3 3 11 3 3 3 2" xfId="21662"/>
    <cellStyle name="常规 3 3 11 3 4" xfId="21663"/>
    <cellStyle name="常规 3 3 11 3 4 2" xfId="21664"/>
    <cellStyle name="常规 3 3 11 3 4 2 3" xfId="21665"/>
    <cellStyle name="常规 3 3 11 3 4 2 4" xfId="21666"/>
    <cellStyle name="常规 3 3 11 4" xfId="21667"/>
    <cellStyle name="常规 3 3 11 4 2 2 3" xfId="21668"/>
    <cellStyle name="常规 3 3 11 4 2 3" xfId="21669"/>
    <cellStyle name="注释 3 5 9 2 4" xfId="21670"/>
    <cellStyle name="常规 3 3 11 4 3" xfId="21671"/>
    <cellStyle name="计算 2 6 2 3 2 4" xfId="21672"/>
    <cellStyle name="常规 3 3 11 4 3 2" xfId="21673"/>
    <cellStyle name="常规 3 3 11 4 3 3" xfId="21674"/>
    <cellStyle name="常规 3 3 11 4 3 3 2" xfId="21675"/>
    <cellStyle name="常规 3 3 11 4 4" xfId="21676"/>
    <cellStyle name="常规 3 3 11 4 4 2" xfId="21677"/>
    <cellStyle name="常规 3 3 11 4 4 2 2" xfId="21678"/>
    <cellStyle name="常规 3 3 11 4 4 2 3" xfId="21679"/>
    <cellStyle name="常规 3 3 12 3 2" xfId="21680"/>
    <cellStyle name="常规 3 3 11 4 4 2 4" xfId="21681"/>
    <cellStyle name="常规 3 3 11 5 3" xfId="21682"/>
    <cellStyle name="常规 3 3 11 6 2" xfId="21683"/>
    <cellStyle name="常规 3 3 11 6 2 2" xfId="21684"/>
    <cellStyle name="常规 3 3 11 6 3" xfId="21685"/>
    <cellStyle name="常规 3 3 12" xfId="21686"/>
    <cellStyle name="常规 3 6 2 2 3 3 2" xfId="21687"/>
    <cellStyle name="常规 3 3 12 2" xfId="21688"/>
    <cellStyle name="注释 2 6 3 2 4" xfId="21689"/>
    <cellStyle name="常规 3 3 12 2 2" xfId="21690"/>
    <cellStyle name="常规 3 3 12 2 2 3" xfId="21691"/>
    <cellStyle name="输入 3 3 6" xfId="21692"/>
    <cellStyle name="注释 3 6 7 2 4" xfId="21693"/>
    <cellStyle name="常规 3 3 12 2 2 4" xfId="21694"/>
    <cellStyle name="输入 3 3 7" xfId="21695"/>
    <cellStyle name="常规 3 3 12 2 3" xfId="21696"/>
    <cellStyle name="常规 3 3 12 2 3 2" xfId="21697"/>
    <cellStyle name="输入 3 4 5" xfId="21698"/>
    <cellStyle name="常规 3 3 12 2 3 2 3" xfId="21699"/>
    <cellStyle name="输入 3 4 5 3" xfId="21700"/>
    <cellStyle name="常规 3 3 12 2 3 3" xfId="21701"/>
    <cellStyle name="输入 3 4 6" xfId="21702"/>
    <cellStyle name="常规 3 3 12 2 4" xfId="21703"/>
    <cellStyle name="常规 3 3 12 2 4 2" xfId="21704"/>
    <cellStyle name="输入 3 5 5" xfId="21705"/>
    <cellStyle name="常规 3 3 12 2 4 3" xfId="21706"/>
    <cellStyle name="输入 3 5 6" xfId="21707"/>
    <cellStyle name="常规 3 3 12 2 5 2 2" xfId="21708"/>
    <cellStyle name="输入 3 6 5 2" xfId="21709"/>
    <cellStyle name="常规 3 3 12 2 5 2 3" xfId="21710"/>
    <cellStyle name="输入 3 6 5 3" xfId="21711"/>
    <cellStyle name="常规 3 3 12 2 5 2 4" xfId="21712"/>
    <cellStyle name="输入 3 6 5 4" xfId="21713"/>
    <cellStyle name="常规 3 3 12 3" xfId="21714"/>
    <cellStyle name="常规 3 3 6 4 3 3 2" xfId="21715"/>
    <cellStyle name="注释 2 6 3 2 5" xfId="21716"/>
    <cellStyle name="常规 3 3 12 3 2 2" xfId="21717"/>
    <cellStyle name="注释 3 6 8 2 3" xfId="21718"/>
    <cellStyle name="常规 3 3 12 3 2 3" xfId="21719"/>
    <cellStyle name="常规 4 7 2 2 2 2 2" xfId="21720"/>
    <cellStyle name="注释 3 6 8 2 4" xfId="21721"/>
    <cellStyle name="常规 3 3 12 3 3" xfId="21722"/>
    <cellStyle name="常规 3 3 12 3 3 2" xfId="21723"/>
    <cellStyle name="常规 3 3 12 3 3 3" xfId="21724"/>
    <cellStyle name="常规 3 3 12 3 4" xfId="21725"/>
    <cellStyle name="常规 3 3 12 3 4 2" xfId="21726"/>
    <cellStyle name="常规 3 3 12 3 4 2 2" xfId="21727"/>
    <cellStyle name="常规 3 3 12 3 4 2 4" xfId="21728"/>
    <cellStyle name="常规 3 3 12 4" xfId="21729"/>
    <cellStyle name="注释 2 6 3 2 6" xfId="21730"/>
    <cellStyle name="常规 3 3 12 4 2 3" xfId="21731"/>
    <cellStyle name="常规 4 7 2 2 3 2 2" xfId="21732"/>
    <cellStyle name="常规 3 3 12 4 3" xfId="21733"/>
    <cellStyle name="计算 2 6 2 4 2 4" xfId="21734"/>
    <cellStyle name="常规 3 3 12 4 3 2" xfId="21735"/>
    <cellStyle name="常规 3 3 12 4 3 3" xfId="21736"/>
    <cellStyle name="常规 4 7 2 2 3 3 2" xfId="21737"/>
    <cellStyle name="汇总 2 2 10 2 2" xfId="21738"/>
    <cellStyle name="常规 3 3 12 4 4" xfId="21739"/>
    <cellStyle name="常规 3 3 12 4 4 2" xfId="21740"/>
    <cellStyle name="常规 3 3 12 4 4 2 4" xfId="21741"/>
    <cellStyle name="常规 3 3 2 2 4 2 2 3 3 2" xfId="21742"/>
    <cellStyle name="常规 3 3 12 5" xfId="21743"/>
    <cellStyle name="常规 3 3 12 5 2" xfId="21744"/>
    <cellStyle name="常规 3 3 12 5 2 2" xfId="21745"/>
    <cellStyle name="常规 3 3 12 5 2 3" xfId="21746"/>
    <cellStyle name="常规 4 7 2 2 4 2 2" xfId="21747"/>
    <cellStyle name="常规 3 3 12 5 2 3 2" xfId="21748"/>
    <cellStyle name="常规 3 3 12 5 3" xfId="21749"/>
    <cellStyle name="常规 3 3 12 6" xfId="21750"/>
    <cellStyle name="常规 3 3 12 6 2" xfId="21751"/>
    <cellStyle name="常规 3 3 12 6 2 2" xfId="21752"/>
    <cellStyle name="常规 3 3 12 6 3" xfId="21753"/>
    <cellStyle name="常规 3 3 12 7 3" xfId="21754"/>
    <cellStyle name="计算 3 3 10 2 2" xfId="21755"/>
    <cellStyle name="输入 3 7 2 3" xfId="21756"/>
    <cellStyle name="常规 3 3 12 7 3 2" xfId="21757"/>
    <cellStyle name="汇总 2 2 3 2 2 4" xfId="21758"/>
    <cellStyle name="常规 3 3 13" xfId="21759"/>
    <cellStyle name="常规 3 3 13 3" xfId="21760"/>
    <cellStyle name="注释 2 6 3 3 5" xfId="21761"/>
    <cellStyle name="常规 3 3 13 3 3" xfId="21762"/>
    <cellStyle name="常规 3 3 13 3 3 2" xfId="21763"/>
    <cellStyle name="常规 3 3 13 4" xfId="21764"/>
    <cellStyle name="注释 2 6 3 3 6" xfId="21765"/>
    <cellStyle name="常规 3 3 13 4 2" xfId="21766"/>
    <cellStyle name="常规 3 3 13 4 2 2" xfId="21767"/>
    <cellStyle name="常规 3 3 13 4 2 4" xfId="21768"/>
    <cellStyle name="常规 3 3 13 5" xfId="21769"/>
    <cellStyle name="常规 3 3 13 5 2" xfId="21770"/>
    <cellStyle name="常规 3 3 13 5 3" xfId="21771"/>
    <cellStyle name="常规 3 3 14" xfId="21772"/>
    <cellStyle name="常规 3 3 14 2 2 3" xfId="21773"/>
    <cellStyle name="常规 4 12 2 2 3 2 2" xfId="21774"/>
    <cellStyle name="常规 3 3 14 3 3" xfId="21775"/>
    <cellStyle name="常规 3 3 14 3 3 2" xfId="21776"/>
    <cellStyle name="常规 3 3 14 4" xfId="21777"/>
    <cellStyle name="常规 3 5 4 2 2 3" xfId="21778"/>
    <cellStyle name="注释 2 6 3 4 6" xfId="21779"/>
    <cellStyle name="常规 3 3 14 4 2" xfId="21780"/>
    <cellStyle name="常规 3 3 14 4 2 2" xfId="21781"/>
    <cellStyle name="注释 2 2 5" xfId="21782"/>
    <cellStyle name="常规 3 3 14 4 2 3" xfId="21783"/>
    <cellStyle name="注释 2 2 6" xfId="21784"/>
    <cellStyle name="常规 3 3 14 4 2 4" xfId="21785"/>
    <cellStyle name="注释 2 2 7" xfId="21786"/>
    <cellStyle name="常规 3 3 15" xfId="21787"/>
    <cellStyle name="常规 3 3 20" xfId="21788"/>
    <cellStyle name="常规 3 4 5 2 2 3 3 2" xfId="21789"/>
    <cellStyle name="常规 3 3 15 2 2" xfId="21790"/>
    <cellStyle name="常规 3 3 15 2 2 2" xfId="21791"/>
    <cellStyle name="常规 3 3 15 2 2 3" xfId="21792"/>
    <cellStyle name="常规 3 3 15 2 3" xfId="21793"/>
    <cellStyle name="常规 3 3 15 3" xfId="21794"/>
    <cellStyle name="注释 2 6 3 5 5" xfId="21795"/>
    <cellStyle name="常规 3 3 15 3 2" xfId="21796"/>
    <cellStyle name="常规 3 3 2 6 2 2 3" xfId="21797"/>
    <cellStyle name="常规 3 3 15 3 2 2" xfId="21798"/>
    <cellStyle name="常规 3 3 2 6 2 2 3 2" xfId="21799"/>
    <cellStyle name="常规 3 3 15 3 3" xfId="21800"/>
    <cellStyle name="常规 3 3 2 6 2 2 4" xfId="21801"/>
    <cellStyle name="常规 3 3 15 3 3 2" xfId="21802"/>
    <cellStyle name="常规 3 3 2 6 2 2 4 2" xfId="21803"/>
    <cellStyle name="计算 2 2 6 2 4" xfId="21804"/>
    <cellStyle name="常规 3 3 15 4" xfId="21805"/>
    <cellStyle name="注释 2 6 3 5 6" xfId="21806"/>
    <cellStyle name="常规 3 3 16" xfId="21807"/>
    <cellStyle name="常规 3 3 16 2 2 2" xfId="21808"/>
    <cellStyle name="常规 3 3 16 2 3" xfId="21809"/>
    <cellStyle name="常规 3 3 16 2 3 2" xfId="21810"/>
    <cellStyle name="计算 2 3 5 2 4" xfId="21811"/>
    <cellStyle name="常规 3 3 16 3" xfId="21812"/>
    <cellStyle name="常规 3 3 17" xfId="21813"/>
    <cellStyle name="常规 3 3 17 3" xfId="21814"/>
    <cellStyle name="常规 3 3 18" xfId="21815"/>
    <cellStyle name="常规 3 3 18 3 2" xfId="21816"/>
    <cellStyle name="常规 3 3 2 6 5 2 3" xfId="21817"/>
    <cellStyle name="常规 3 3 19" xfId="21818"/>
    <cellStyle name="注释 3 4 5 2" xfId="21819"/>
    <cellStyle name="常规 3 3 2" xfId="21820"/>
    <cellStyle name="输出 3 4 4" xfId="21821"/>
    <cellStyle name="常规 3 3 2 10" xfId="21822"/>
    <cellStyle name="常规 3 3 2 10 2 3" xfId="21823"/>
    <cellStyle name="常规 56 2 5 2 2" xfId="21824"/>
    <cellStyle name="常规 3 3 2 10 3 2" xfId="21825"/>
    <cellStyle name="常规 3 3 2 10 3 3" xfId="21826"/>
    <cellStyle name="常规 56 2 5 3 2" xfId="21827"/>
    <cellStyle name="常规 3 3 2 10 4 2" xfId="21828"/>
    <cellStyle name="常规 3 3 2 10 5 2" xfId="21829"/>
    <cellStyle name="常规 3 3 2 10 5 3" xfId="21830"/>
    <cellStyle name="常规 3 3 2 11" xfId="21831"/>
    <cellStyle name="常规 3 3 2 11 2 3" xfId="21832"/>
    <cellStyle name="常规 3 3 2 11 3 2" xfId="21833"/>
    <cellStyle name="常规 8 2 2 2 2 3" xfId="21834"/>
    <cellStyle name="常规 3 3 2 11 3 3" xfId="21835"/>
    <cellStyle name="常规 3 3 2 11 4" xfId="21836"/>
    <cellStyle name="常规 3 3 2 11 4 2" xfId="21837"/>
    <cellStyle name="常规 3 3 2 12" xfId="21838"/>
    <cellStyle name="常规 3 3 2 12 2" xfId="21839"/>
    <cellStyle name="常规 3 3 2 12 2 2" xfId="21840"/>
    <cellStyle name="常规 3 3 2 12 2 3" xfId="21841"/>
    <cellStyle name="常规 3 3 2 2 5 3 3 3 2" xfId="21842"/>
    <cellStyle name="常规 3 3 2 12 3" xfId="21843"/>
    <cellStyle name="汇总 2 3 10 2" xfId="21844"/>
    <cellStyle name="常规 3 3 2 12 3 2" xfId="21845"/>
    <cellStyle name="汇总 2 3 10 2 2" xfId="21846"/>
    <cellStyle name="常规 3 3 2 12 3 3" xfId="21847"/>
    <cellStyle name="汇总 2 3 10 2 3" xfId="21848"/>
    <cellStyle name="常规 3 3 2 12 4" xfId="21849"/>
    <cellStyle name="汇总 2 3 10 3" xfId="21850"/>
    <cellStyle name="常规 3 3 2 13 2" xfId="21851"/>
    <cellStyle name="常规 3 3 2 13 2 2" xfId="21852"/>
    <cellStyle name="常规 3 3 2 13 2 2 2" xfId="21853"/>
    <cellStyle name="输入 3 5 2 4" xfId="21854"/>
    <cellStyle name="常规 3 3 2 13 2 3" xfId="21855"/>
    <cellStyle name="常规 3 3 2 13 2 3 2" xfId="21856"/>
    <cellStyle name="输入 3 5 3 4" xfId="21857"/>
    <cellStyle name="常规 3 3 2 14 2" xfId="21858"/>
    <cellStyle name="注释 2 7 2 2" xfId="21859"/>
    <cellStyle name="常规 3 3 2 14 2 2" xfId="21860"/>
    <cellStyle name="注释 2 7 2 2 2" xfId="21861"/>
    <cellStyle name="常规 3 3 2 16" xfId="21862"/>
    <cellStyle name="常规 4 6 2 2 3 2" xfId="21863"/>
    <cellStyle name="注释 2 7 4" xfId="21864"/>
    <cellStyle name="常规 3 3 2 16 2" xfId="21865"/>
    <cellStyle name="常规 4 6 2 2 3 2 2" xfId="21866"/>
    <cellStyle name="注释 2 7 4 2" xfId="21867"/>
    <cellStyle name="常规 3 3 2 17" xfId="21868"/>
    <cellStyle name="常规 4 6 2 2 3 3" xfId="21869"/>
    <cellStyle name="注释 2 7 5" xfId="21870"/>
    <cellStyle name="常规 3 3 2 2 2" xfId="21871"/>
    <cellStyle name="输出 3 4 4 2 2" xfId="21872"/>
    <cellStyle name="常规 3 3 2 2 2 2 2 2 3 2 2" xfId="21873"/>
    <cellStyle name="常规 4 10 3 3 2" xfId="21874"/>
    <cellStyle name="常规 3 3 2 2 2 2 2 2 3 3" xfId="21875"/>
    <cellStyle name="常规 4 10 3 4" xfId="21876"/>
    <cellStyle name="常规 3 3 2 2 2 2 2 2 3 3 2" xfId="21877"/>
    <cellStyle name="常规 4 10 3 4 2" xfId="21878"/>
    <cellStyle name="注释 2 6 6 2 4" xfId="21879"/>
    <cellStyle name="常规 3 3 2 2 2 2 2 2 4 2 2" xfId="21880"/>
    <cellStyle name="常规 4 10 4 3 2" xfId="21881"/>
    <cellStyle name="常规 3 3 2 2 2 2 2 2 4 2 3" xfId="21882"/>
    <cellStyle name="常规 4 10 4 3 3" xfId="21883"/>
    <cellStyle name="汇总 3 3 3 4 2 2" xfId="21884"/>
    <cellStyle name="常规 3 3 2 2 2 2 2 2 4 2 4" xfId="21885"/>
    <cellStyle name="汇总 3 3 3 4 2 3" xfId="21886"/>
    <cellStyle name="常规 3 3 2 2 2 2 2 4 3" xfId="21887"/>
    <cellStyle name="常规 3 3 2 2 2 2 2 4 3 2" xfId="21888"/>
    <cellStyle name="常规 4 12 3 3" xfId="21889"/>
    <cellStyle name="常规 3 3 2 2 2 2 2 5" xfId="21890"/>
    <cellStyle name="汇总 2 3 4 2" xfId="21891"/>
    <cellStyle name="常规 3 3 2 2 2 2 2 5 2" xfId="21892"/>
    <cellStyle name="汇总 2 3 4 2 2" xfId="21893"/>
    <cellStyle name="常规 3 3 2 2 2 2 2 5 2 2" xfId="21894"/>
    <cellStyle name="常规 4 13 2 3" xfId="21895"/>
    <cellStyle name="常规 3 3 2 2 2 2 2 5 2 3" xfId="21896"/>
    <cellStyle name="常规 4 13 2 4" xfId="21897"/>
    <cellStyle name="常规 3 3 2 2 2 2 2 5 2 4" xfId="21898"/>
    <cellStyle name="常规 4 13 2 5" xfId="21899"/>
    <cellStyle name="常规 3 3 2 2 2 2 3 2 2 3" xfId="21900"/>
    <cellStyle name="常规 3 3 2 2 2 2 3 3 2 2" xfId="21901"/>
    <cellStyle name="常规 3 3 2 2 2 2 3 3 3" xfId="21902"/>
    <cellStyle name="常规 3 3 2 2 2 2 3 3 3 2" xfId="21903"/>
    <cellStyle name="常规 3 3 2 2 2 2 3 4 2" xfId="21904"/>
    <cellStyle name="常规 3 3 2 2 2 2 3 4 2 3" xfId="21905"/>
    <cellStyle name="常规 3 3 2 2 2 2 3 4 2 4" xfId="21906"/>
    <cellStyle name="常规 3 3 2 2 2 2 4 2 2 2" xfId="21907"/>
    <cellStyle name="计算 3 2 7 2 2" xfId="21908"/>
    <cellStyle name="常规 3 3 2 2 2 2 4 2 2 3" xfId="21909"/>
    <cellStyle name="计算 3 2 7 2 3" xfId="21910"/>
    <cellStyle name="常规 3 3 2 2 2 2 4 3 3" xfId="21911"/>
    <cellStyle name="计算 3 2 8 3" xfId="21912"/>
    <cellStyle name="常规 3 3 2 2 2 2 4 3 3 2" xfId="21913"/>
    <cellStyle name="常规 3 3 2 2 2 2 4 4 2" xfId="21914"/>
    <cellStyle name="计算 3 2 9 2" xfId="21915"/>
    <cellStyle name="常规 3 3 2 2 2 2 4 4 2 3" xfId="21916"/>
    <cellStyle name="计算 3 2 9 2 3" xfId="21917"/>
    <cellStyle name="常规 3 3 2 2 2 2 4 4 2 4" xfId="21918"/>
    <cellStyle name="计算 3 2 9 2 4" xfId="21919"/>
    <cellStyle name="常规 3 3 2 2 2 2 5 2 2 2" xfId="21920"/>
    <cellStyle name="计算 3 3 7 2 2" xfId="21921"/>
    <cellStyle name="常规 3 3 2 2 2 2 5 2 3 2" xfId="21922"/>
    <cellStyle name="常规 3 3 2 2 2 2 6 3" xfId="21923"/>
    <cellStyle name="计算 3 4 8" xfId="21924"/>
    <cellStyle name="常规 3 3 2 2 2 3 5 2 2" xfId="21925"/>
    <cellStyle name="常规 3 3 2 2 2 3 5 2 4" xfId="21926"/>
    <cellStyle name="常规 3 3 2 8 3 3 2 2" xfId="21927"/>
    <cellStyle name="汇总 2 4 7 3" xfId="21928"/>
    <cellStyle name="常规 3 3 2 2 2 4" xfId="21929"/>
    <cellStyle name="常规 3 3 2 2 2 6" xfId="21930"/>
    <cellStyle name="常规 5 3 4 2 2 2" xfId="21931"/>
    <cellStyle name="常规 3 3 2 2 2 7" xfId="21932"/>
    <cellStyle name="常规 5 3 4 2 2 3" xfId="21933"/>
    <cellStyle name="常规 3 3 2 2 2 7 3" xfId="21934"/>
    <cellStyle name="计算 3 5 9 5" xfId="21935"/>
    <cellStyle name="常规 3 3 2 2 2 8" xfId="21936"/>
    <cellStyle name="常规 3 3 2 2 3" xfId="21937"/>
    <cellStyle name="输出 3 4 4 2 3" xfId="21938"/>
    <cellStyle name="常规 3 3 2 2 3 2" xfId="21939"/>
    <cellStyle name="常规 3 3 2 2 3 2 2" xfId="21940"/>
    <cellStyle name="常规 3 3 6 5" xfId="21941"/>
    <cellStyle name="常规 4 3 4 2 2 4 2 4" xfId="21942"/>
    <cellStyle name="计算 3 6 4 4" xfId="21943"/>
    <cellStyle name="常规 3 3 2 2 3 2 2 2 2 3" xfId="21944"/>
    <cellStyle name="常规 3 3 2 2 3 2 2 3 3" xfId="21945"/>
    <cellStyle name="常规 3 3 2 2 3 2 2 3 3 2" xfId="21946"/>
    <cellStyle name="常规 3 3 2 2 3 2 2 4 2" xfId="21947"/>
    <cellStyle name="常规 3 3 2 2 3 2 2 4 2 3" xfId="21948"/>
    <cellStyle name="常规 3 3 2 2 3 2 2 4 2 4" xfId="21949"/>
    <cellStyle name="常规 3 3 2 2 3 2 3" xfId="21950"/>
    <cellStyle name="常规 3 3 6 6" xfId="21951"/>
    <cellStyle name="计算 3 6 4 5" xfId="21952"/>
    <cellStyle name="常规 3 3 2 2 3 2 4" xfId="21953"/>
    <cellStyle name="常规 3 3 6 7" xfId="21954"/>
    <cellStyle name="计算 3 6 4 6" xfId="21955"/>
    <cellStyle name="常规 3 3 2 2 3 2 5 2 4" xfId="21956"/>
    <cellStyle name="常规 3 3 2 9 2 3 2 2" xfId="21957"/>
    <cellStyle name="常规 3 3 2 2 3 3" xfId="21958"/>
    <cellStyle name="常规 3 3 2 2 3 3 2" xfId="21959"/>
    <cellStyle name="常规 3 3 7 5" xfId="21960"/>
    <cellStyle name="计算 3 6 5 4" xfId="21961"/>
    <cellStyle name="常规 3 3 2 2 3 3 2 2 2" xfId="21962"/>
    <cellStyle name="常规 3 3 7 5 2 2" xfId="21963"/>
    <cellStyle name="常规 3 3 2 2 3 3 2 2 3" xfId="21964"/>
    <cellStyle name="常规 3 3 7 5 2 3" xfId="21965"/>
    <cellStyle name="输入 2 3 8 2" xfId="21966"/>
    <cellStyle name="常规 3 3 2 2 3 3 2 3" xfId="21967"/>
    <cellStyle name="常规 3 3 7 5 3" xfId="21968"/>
    <cellStyle name="常规 3 3 2 2 3 3 3 3" xfId="21969"/>
    <cellStyle name="常规 3 3 7 6 3" xfId="21970"/>
    <cellStyle name="常规 3 3 2 2 3 3 3 3 2" xfId="21971"/>
    <cellStyle name="常规 3 3 7 6 3 2" xfId="21972"/>
    <cellStyle name="常规 3 3 2 2 3 3 4 2" xfId="21973"/>
    <cellStyle name="常规 3 3 7 7 2" xfId="21974"/>
    <cellStyle name="常规 3 3 2 2 3 4 2" xfId="21975"/>
    <cellStyle name="常规 3 3 8 5" xfId="21976"/>
    <cellStyle name="计算 3 6 6 4" xfId="21977"/>
    <cellStyle name="常规 3 3 2 2 3 4 2 3" xfId="21978"/>
    <cellStyle name="常规 3 3 8 5 3" xfId="21979"/>
    <cellStyle name="常规 3 3 2 2 3 4 3" xfId="21980"/>
    <cellStyle name="常规 3 3 8 6" xfId="21981"/>
    <cellStyle name="计算 3 6 6 5" xfId="21982"/>
    <cellStyle name="常规 3 3 2 2 3 4 3 3" xfId="21983"/>
    <cellStyle name="常规 3 3 8 6 3" xfId="21984"/>
    <cellStyle name="常规 3 3 2 2 3 4 3 3 2" xfId="21985"/>
    <cellStyle name="常规 3 3 8 6 3 2" xfId="21986"/>
    <cellStyle name="常规 3 3 2 2 3 4 4" xfId="21987"/>
    <cellStyle name="常规 3 3 8 7" xfId="21988"/>
    <cellStyle name="计算 3 6 6 6" xfId="21989"/>
    <cellStyle name="常规 3 3 2 2 3 4 4 2" xfId="21990"/>
    <cellStyle name="常规 3 3 8 7 2" xfId="21991"/>
    <cellStyle name="常规 3 4 3 4 4 2 3" xfId="21992"/>
    <cellStyle name="常规 3 3 2 2 3 5 2" xfId="21993"/>
    <cellStyle name="常规 3 3 9 5" xfId="21994"/>
    <cellStyle name="计算 3 6 7 4" xfId="21995"/>
    <cellStyle name="常规 3 3 2 2 3 5 2 3" xfId="21996"/>
    <cellStyle name="常规 3 3 9 5 3" xfId="21997"/>
    <cellStyle name="常规 5 2 6 2" xfId="21998"/>
    <cellStyle name="常规 3 3 2 2 3 5 2 3 2" xfId="21999"/>
    <cellStyle name="常规 5 2 6 2 2" xfId="22000"/>
    <cellStyle name="常规 3 3 2 2 3 5 3" xfId="22001"/>
    <cellStyle name="常规 3 3 9 6" xfId="22002"/>
    <cellStyle name="计算 3 6 7 5" xfId="22003"/>
    <cellStyle name="常规 3 3 2 2 3 6" xfId="22004"/>
    <cellStyle name="常规 3 3 2 2 3 6 2" xfId="22005"/>
    <cellStyle name="计算 3 6 8 4" xfId="22006"/>
    <cellStyle name="常规 3 3 2 2 3 6 2 2" xfId="22007"/>
    <cellStyle name="常规 3 3 2 2 3 6 3" xfId="22008"/>
    <cellStyle name="计算 3 6 8 5" xfId="22009"/>
    <cellStyle name="常规 3 3 2 2 3 7 3" xfId="22010"/>
    <cellStyle name="常规 3 3 2 2 4 2" xfId="22011"/>
    <cellStyle name="常规 3 3 2 2 4 2 2" xfId="22012"/>
    <cellStyle name="常规 3 4 6 5" xfId="22013"/>
    <cellStyle name="计算 3 7 4 4" xfId="22014"/>
    <cellStyle name="常规 3 3 2 2 4 2 2 2 2 3" xfId="22015"/>
    <cellStyle name="常规 3 3 2 2 4 2 2 3 3" xfId="22016"/>
    <cellStyle name="常规 3 3 2 2 4 2 2 4 2" xfId="22017"/>
    <cellStyle name="常规 3 3 2 2 4 2 2 4 2 2" xfId="22018"/>
    <cellStyle name="常规 3 3 2 2 4 2 2 4 2 3" xfId="22019"/>
    <cellStyle name="常规 3 3 2 2 4 2 2 4 2 4" xfId="22020"/>
    <cellStyle name="常规 3 3 2 2 4 2 3" xfId="22021"/>
    <cellStyle name="计算 3 7 4 5" xfId="22022"/>
    <cellStyle name="常规 3 3 2 2 4 2 3 2 2" xfId="22023"/>
    <cellStyle name="汇总 3 5 3 6 4" xfId="22024"/>
    <cellStyle name="注释 3 2 2 5 2 3" xfId="22025"/>
    <cellStyle name="常规 3 3 2 2 4 2 3 3" xfId="22026"/>
    <cellStyle name="常规 3 3 2 2 4 2 4" xfId="22027"/>
    <cellStyle name="计算 3 7 4 6" xfId="22028"/>
    <cellStyle name="常规 3 3 2 2 4 2 4 3" xfId="22029"/>
    <cellStyle name="常规 3 3 2 2 4 3" xfId="22030"/>
    <cellStyle name="常规 3 3 2 2 4 3 2" xfId="22031"/>
    <cellStyle name="计算 3 7 5 4" xfId="22032"/>
    <cellStyle name="常规 3 3 2 2 4 3 2 2 2" xfId="22033"/>
    <cellStyle name="注释 3 2 3 4 2 3" xfId="22034"/>
    <cellStyle name="常规 3 3 2 2 4 3 2 2 3" xfId="22035"/>
    <cellStyle name="注释 3 2 3 4 2 4" xfId="22036"/>
    <cellStyle name="常规 3 3 2 2 4 3 2 3" xfId="22037"/>
    <cellStyle name="常规 3 3 2 2 4 3 3 3" xfId="22038"/>
    <cellStyle name="常规 3 3 2 2 4 3 4 2" xfId="22039"/>
    <cellStyle name="常规 3 3 2 2 4 3 4 2 2" xfId="22040"/>
    <cellStyle name="注释 3 2 3 6 2 3" xfId="22041"/>
    <cellStyle name="常规 3 3 2 2 4 3 4 2 3" xfId="22042"/>
    <cellStyle name="注释 3 2 3 6 2 4" xfId="22043"/>
    <cellStyle name="常规 3 3 2 2 4 3 4 2 4" xfId="22044"/>
    <cellStyle name="常规 3 3 2 2 4 4 2 2 2" xfId="22045"/>
    <cellStyle name="常规 3 3 2 2 4 4 2 2 3" xfId="22046"/>
    <cellStyle name="常规 3 3 2 2 4 4 2 3" xfId="22047"/>
    <cellStyle name="常规 3 3 2 2 4 4 3 3" xfId="22048"/>
    <cellStyle name="常规 3 3 2 2 4 4 4 2" xfId="22049"/>
    <cellStyle name="常规 3 3 2 2 4 4 4 2 2" xfId="22050"/>
    <cellStyle name="常规 3 3 2 2 4 4 4 2 3" xfId="22051"/>
    <cellStyle name="常规 3 3 2 2 4 4 4 2 4" xfId="22052"/>
    <cellStyle name="常规 3 3 2 2 4 5 2 3" xfId="22053"/>
    <cellStyle name="常规 6 2 6 2" xfId="22054"/>
    <cellStyle name="常规 3 3 2 2 4 6 2" xfId="22055"/>
    <cellStyle name="常规 3 3 2 2 4 6 3" xfId="22056"/>
    <cellStyle name="常规 3 3 2 2 4 7 3" xfId="22057"/>
    <cellStyle name="常规 3 3 2 2 5 2 2 4 2" xfId="22058"/>
    <cellStyle name="常规 3 3 2 2 5 2 2 4 2 2" xfId="22059"/>
    <cellStyle name="常规 3 3 2 2 5 2 2 4 2 3" xfId="22060"/>
    <cellStyle name="常规 3 3 2 2 5 2 2 4 2 4" xfId="22061"/>
    <cellStyle name="常规 3 3 2 2 5 2 3 3" xfId="22062"/>
    <cellStyle name="常规 3 3 2 2 5 2 4" xfId="22063"/>
    <cellStyle name="常规 3 6 5 2 3 2" xfId="22064"/>
    <cellStyle name="计算 3 8 4 6" xfId="22065"/>
    <cellStyle name="常规 3 3 2 2 5 2 4 3" xfId="22066"/>
    <cellStyle name="常规 3 3 2 2 5 2 4 3 2" xfId="22067"/>
    <cellStyle name="常规 3 9 6" xfId="22068"/>
    <cellStyle name="常规 3 3 2 2 5 2 5 2" xfId="22069"/>
    <cellStyle name="常规 3 3 2 2 5 2 5 2 2" xfId="22070"/>
    <cellStyle name="常规 4 8 6" xfId="22071"/>
    <cellStyle name="常规 3 3 2 2 5 2 5 2 3" xfId="22072"/>
    <cellStyle name="常规 4 8 7" xfId="22073"/>
    <cellStyle name="常规 3 3 2 2 5 2 5 2 4" xfId="22074"/>
    <cellStyle name="常规 4 8 8" xfId="22075"/>
    <cellStyle name="常规 3 3 2 2 5 3 2 2 3" xfId="22076"/>
    <cellStyle name="注释 3 3 3 4 2 4" xfId="22077"/>
    <cellStyle name="常规 3 3 2 2 5 3 2 3" xfId="22078"/>
    <cellStyle name="常规 3 3 2 2 5 3 3 3" xfId="22079"/>
    <cellStyle name="常规 3 3 2 2 5 3 4 2" xfId="22080"/>
    <cellStyle name="常规 3 3 2 2 5 3 4 2 2" xfId="22081"/>
    <cellStyle name="注释 3 3 3 6 2 3" xfId="22082"/>
    <cellStyle name="常规 3 3 2 2 5 3 4 2 3" xfId="22083"/>
    <cellStyle name="注释 3 3 3 6 2 4" xfId="22084"/>
    <cellStyle name="常规 3 3 2 2 5 3 4 2 4" xfId="22085"/>
    <cellStyle name="常规 3 3 2 2 5 4 2 2" xfId="22086"/>
    <cellStyle name="常规 3 3 2 2 5 4 2 2 2" xfId="22087"/>
    <cellStyle name="常规 3 3 2 2 5 4 2 2 3" xfId="22088"/>
    <cellStyle name="常规 3 3 2 2 5 4 2 3" xfId="22089"/>
    <cellStyle name="常规 3 3 2 2 5 4 3" xfId="22090"/>
    <cellStyle name="计算 3 8 6 5" xfId="22091"/>
    <cellStyle name="常规 3 3 2 2 5 4 3 2" xfId="22092"/>
    <cellStyle name="常规 3 3 2 2 5 4 3 2 2" xfId="22093"/>
    <cellStyle name="常规 3 3 2 2 5 4 3 3" xfId="22094"/>
    <cellStyle name="常规 3 3 2 2 5 4 3 3 2" xfId="22095"/>
    <cellStyle name="常规 3 3 2 2 5 4 4" xfId="22096"/>
    <cellStyle name="计算 3 8 6 6" xfId="22097"/>
    <cellStyle name="常规 3 3 2 2 5 4 4 2" xfId="22098"/>
    <cellStyle name="常规 3 3 2 2 5 4 4 2 2" xfId="22099"/>
    <cellStyle name="常规 3 3 2 2 5 4 4 2 3" xfId="22100"/>
    <cellStyle name="常规 3 3 2 2 5 4 4 2 4" xfId="22101"/>
    <cellStyle name="常规 3 3 2 2 5 5 2 2" xfId="22102"/>
    <cellStyle name="常规 3 3 2 2 5 5 2 2 2" xfId="22103"/>
    <cellStyle name="常规 3 3 2 2 5 5 2 3" xfId="22104"/>
    <cellStyle name="常规 7 2 6 2" xfId="22105"/>
    <cellStyle name="常规 3 3 2 2 5 5 2 3 2" xfId="22106"/>
    <cellStyle name="常规 3 3 2 2 5 5 3" xfId="22107"/>
    <cellStyle name="常规 3 3 2 2 5 6 2 2" xfId="22108"/>
    <cellStyle name="常规 4 3 2 2 4 4 2 4" xfId="22109"/>
    <cellStyle name="常规 3 3 2 2 5 6 3" xfId="22110"/>
    <cellStyle name="常规 3 3 2 2 5 6 3 2" xfId="22111"/>
    <cellStyle name="常规 4 9 3 4 2 4" xfId="22112"/>
    <cellStyle name="常规 3 3 2 2 5 7" xfId="22113"/>
    <cellStyle name="常规 3 9 3 2 2 3" xfId="22114"/>
    <cellStyle name="常规 3 3 2 2 5 7 2" xfId="22115"/>
    <cellStyle name="常规 3 3 2 2 5 7 3" xfId="22116"/>
    <cellStyle name="常规 3 3 2 2 5 8" xfId="22117"/>
    <cellStyle name="常规 3 3 2 2 6 2" xfId="22118"/>
    <cellStyle name="常规 3 3 2 2 6 2 2" xfId="22119"/>
    <cellStyle name="常规 3 3 2 2 6 2 2 2" xfId="22120"/>
    <cellStyle name="常规 3 3 2 2 6 2 2 2 2" xfId="22121"/>
    <cellStyle name="计算 2 5 10" xfId="22122"/>
    <cellStyle name="注释 3 4 2 4 2 3" xfId="22123"/>
    <cellStyle name="常规 3 3 2 2 6 2 2 2 3" xfId="22124"/>
    <cellStyle name="计算 2 5 11" xfId="22125"/>
    <cellStyle name="注释 3 4 2 4 2 4" xfId="22126"/>
    <cellStyle name="常规 3 3 2 2 6 2 2 3" xfId="22127"/>
    <cellStyle name="常规 3 3 2 2 6 2 3" xfId="22128"/>
    <cellStyle name="常规 3 3 2 2 6 2 3 2" xfId="22129"/>
    <cellStyle name="常规 3 3 2 2 6 2 3 2 2" xfId="22130"/>
    <cellStyle name="注释 3 4 2 5 2 3" xfId="22131"/>
    <cellStyle name="常规 3 3 2 2 6 2 3 3" xfId="22132"/>
    <cellStyle name="常规 3 3 2 2 6 2 3 3 2" xfId="22133"/>
    <cellStyle name="常规 3 3 2 2 6 2 4" xfId="22134"/>
    <cellStyle name="常规 3 3 2 2 6 2 4 2" xfId="22135"/>
    <cellStyle name="常规 3 3 2 2 6 2 4 2 2" xfId="22136"/>
    <cellStyle name="常规 3 3 2 2 6 2 4 2 3" xfId="22137"/>
    <cellStyle name="常规 3 3 2 2 6 2 4 2 4" xfId="22138"/>
    <cellStyle name="常规 3 3 2 2 6 3" xfId="22139"/>
    <cellStyle name="常规 3 3 2 2 6 3 2" xfId="22140"/>
    <cellStyle name="常规 3 3 2 2 6 3 2 2" xfId="22141"/>
    <cellStyle name="常规 3 3 2 2 6 3 2 3" xfId="22142"/>
    <cellStyle name="常规 3 3 2 2 6 3 3" xfId="22143"/>
    <cellStyle name="常规 3 3 2 2 6 4 3 2" xfId="22144"/>
    <cellStyle name="常规 3 3 2 2 6 5 2 2" xfId="22145"/>
    <cellStyle name="常规 3 3 2 2 6 5 2 3" xfId="22146"/>
    <cellStyle name="常规 3 3 2 2 6 5 2 4" xfId="22147"/>
    <cellStyle name="常规 3 3 2 2 7" xfId="22148"/>
    <cellStyle name="注释 2 4 9 2 2" xfId="22149"/>
    <cellStyle name="常规 3 3 2 2 7 2" xfId="22150"/>
    <cellStyle name="输入 2 7 4 2 4" xfId="22151"/>
    <cellStyle name="常规 3 3 2 2 7 3" xfId="22152"/>
    <cellStyle name="常规 3 3 2 2 7 4 2 4" xfId="22153"/>
    <cellStyle name="常规 3 3 4 2 2 2 3" xfId="22154"/>
    <cellStyle name="常规 3 3 2 2 8" xfId="22155"/>
    <cellStyle name="注释 2 4 9 2 3" xfId="22156"/>
    <cellStyle name="常规 3 3 2 2 8 2" xfId="22157"/>
    <cellStyle name="常规 3 3 2 2 8 2 2" xfId="22158"/>
    <cellStyle name="常规 3 3 2 2 8 2 2 2" xfId="22159"/>
    <cellStyle name="常规 3 3 2 2 8 2 3" xfId="22160"/>
    <cellStyle name="常规 3 3 2 2 8 2 3 2" xfId="22161"/>
    <cellStyle name="常规 3 3 2 2 9" xfId="22162"/>
    <cellStyle name="注释 2 4 9 2 4" xfId="22163"/>
    <cellStyle name="常规 3 3 2 2 9 2" xfId="22164"/>
    <cellStyle name="常规 3 3 2 2 9 2 2" xfId="22165"/>
    <cellStyle name="常规 3 3 2 3 2 2 2" xfId="22166"/>
    <cellStyle name="常规 4 2 6 5" xfId="22167"/>
    <cellStyle name="汇总 2 6 4 3" xfId="22168"/>
    <cellStyle name="常规 3 3 2 3 2 2 2 2" xfId="22169"/>
    <cellStyle name="常规 4 2 6 5 2" xfId="22170"/>
    <cellStyle name="常规 3 3 2 3 2 2 2 2 2" xfId="22171"/>
    <cellStyle name="常规 4 2 6 5 2 2" xfId="22172"/>
    <cellStyle name="常规 3 3 2 3 2 2 2 2 3" xfId="22173"/>
    <cellStyle name="常规 4 2 6 5 2 3" xfId="22174"/>
    <cellStyle name="常规 3 3 2 3 2 2 3" xfId="22175"/>
    <cellStyle name="常规 4 2 6 6" xfId="22176"/>
    <cellStyle name="汇总 2 6 4 4" xfId="22177"/>
    <cellStyle name="常规 3 3 2 3 2 2 3 2" xfId="22178"/>
    <cellStyle name="常规 4 2 6 6 2" xfId="22179"/>
    <cellStyle name="常规 3 3 2 3 2 2 3 2 2" xfId="22180"/>
    <cellStyle name="常规 4 2 6 6 2 2" xfId="22181"/>
    <cellStyle name="常规 3 3 2 3 2 2 3 3" xfId="22182"/>
    <cellStyle name="常规 4 2 6 6 3" xfId="22183"/>
    <cellStyle name="常规 3 3 2 3 2 2 3 3 2" xfId="22184"/>
    <cellStyle name="常规 4 2 6 6 3 2" xfId="22185"/>
    <cellStyle name="常规 3 3 2 3 2 2 4" xfId="22186"/>
    <cellStyle name="常规 4 2 6 7" xfId="22187"/>
    <cellStyle name="汇总 2 6 4 5" xfId="22188"/>
    <cellStyle name="常规 3 3 2 3 2 2 4 2" xfId="22189"/>
    <cellStyle name="常规 3 4 4 3 2 2 3" xfId="22190"/>
    <cellStyle name="常规 4 2 6 7 2" xfId="22191"/>
    <cellStyle name="常规 3 3 2 3 2 2 4 2 3" xfId="22192"/>
    <cellStyle name="常规 3 3 2 3 2 2 4 2 4" xfId="22193"/>
    <cellStyle name="常规 3 3 2 3 2 3 2" xfId="22194"/>
    <cellStyle name="常规 4 2 7 5" xfId="22195"/>
    <cellStyle name="汇总 2 6 5 3" xfId="22196"/>
    <cellStyle name="常规 3 3 2 3 2 3 2 2" xfId="22197"/>
    <cellStyle name="常规 4 2 7 5 2" xfId="22198"/>
    <cellStyle name="常规 3 3 2 3 2 3 3" xfId="22199"/>
    <cellStyle name="常规 4 2 7 6" xfId="22200"/>
    <cellStyle name="汇总 2 6 5 4" xfId="22201"/>
    <cellStyle name="常规 3 3 2 3 2 4" xfId="22202"/>
    <cellStyle name="常规 3 3 2 3 2 4 2" xfId="22203"/>
    <cellStyle name="常规 4 2 8 5" xfId="22204"/>
    <cellStyle name="汇总 2 6 6 3" xfId="22205"/>
    <cellStyle name="常规 3 3 2 3 2 4 2 2" xfId="22206"/>
    <cellStyle name="常规 4 2 8 5 2" xfId="22207"/>
    <cellStyle name="常规 3 3 2 3 2 4 3" xfId="22208"/>
    <cellStyle name="常规 4 2 8 6" xfId="22209"/>
    <cellStyle name="汇总 2 6 6 4" xfId="22210"/>
    <cellStyle name="常规 3 3 2 3 2 4 3 2" xfId="22211"/>
    <cellStyle name="常规 4 2 8 6 2" xfId="22212"/>
    <cellStyle name="常规 3 3 2 3 2 5" xfId="22213"/>
    <cellStyle name="常规 3 3 2 3 2 5 2" xfId="22214"/>
    <cellStyle name="常规 4 2 9 5" xfId="22215"/>
    <cellStyle name="汇总 2 6 7 3" xfId="22216"/>
    <cellStyle name="常规 3 3 2 3 2 5 2 2" xfId="22217"/>
    <cellStyle name="常规 4 2 9 5 2" xfId="22218"/>
    <cellStyle name="常规 3 3 2 3 2 5 2 3" xfId="22219"/>
    <cellStyle name="常规 4 2 9 5 3" xfId="22220"/>
    <cellStyle name="常规 3 3 2 3 3 2" xfId="22221"/>
    <cellStyle name="常规 3 3 2 3 3 2 2" xfId="22222"/>
    <cellStyle name="常规 4 3 6 5" xfId="22223"/>
    <cellStyle name="汇总 2 7 4 3" xfId="22224"/>
    <cellStyle name="常规 3 3 2 3 3 2 2 2" xfId="22225"/>
    <cellStyle name="常规 4 3 6 5 2" xfId="22226"/>
    <cellStyle name="常规 3 3 2 3 3 2 3" xfId="22227"/>
    <cellStyle name="汇总 2 7 4 4" xfId="22228"/>
    <cellStyle name="常规 3 3 2 3 3 3" xfId="22229"/>
    <cellStyle name="常规 3 3 2 3 3 3 2" xfId="22230"/>
    <cellStyle name="汇总 2 7 5 3" xfId="22231"/>
    <cellStyle name="常规 3 3 2 3 3 3 2 2" xfId="22232"/>
    <cellStyle name="常规 3 3 2 3 3 3 3" xfId="22233"/>
    <cellStyle name="汇总 2 7 5 4" xfId="22234"/>
    <cellStyle name="常规 3 3 2 3 3 3 3 2" xfId="22235"/>
    <cellStyle name="常规 3 3 2 3 3 4 2" xfId="22236"/>
    <cellStyle name="常规 3 3 2 3 3 4 2 2" xfId="22237"/>
    <cellStyle name="常规 3 3 2 3 3 4 2 3" xfId="22238"/>
    <cellStyle name="常规 3 3 2 3 3 4 2 4" xfId="22239"/>
    <cellStyle name="常规 3 3 2 3 3 5 2" xfId="22240"/>
    <cellStyle name="常规 3 3 2 3 3 5 3" xfId="22241"/>
    <cellStyle name="常规 3 3 2 3 4" xfId="22242"/>
    <cellStyle name="常规 3 3 2 3 4 2" xfId="22243"/>
    <cellStyle name="常规 3 3 2 3 4 2 2" xfId="22244"/>
    <cellStyle name="汇总 2 8 4 3" xfId="22245"/>
    <cellStyle name="常规 3 3 2 3 4 2 2 2" xfId="22246"/>
    <cellStyle name="常规 3 3 2 3 4 2 2 3" xfId="22247"/>
    <cellStyle name="常规 3 3 2 3 4 2 3" xfId="22248"/>
    <cellStyle name="汇总 2 8 4 4" xfId="22249"/>
    <cellStyle name="常规 3 3 2 3 4 3" xfId="22250"/>
    <cellStyle name="常规 3 3 2 3 4 3 2" xfId="22251"/>
    <cellStyle name="汇总 2 8 5 3" xfId="22252"/>
    <cellStyle name="常规 3 3 2 3 4 3 2 2" xfId="22253"/>
    <cellStyle name="常规 3 3 2 3 4 3 3" xfId="22254"/>
    <cellStyle name="汇总 2 8 5 4" xfId="22255"/>
    <cellStyle name="常规 3 3 2 3 4 3 3 2" xfId="22256"/>
    <cellStyle name="常规 3 3 2 3 4 4 2 2" xfId="22257"/>
    <cellStyle name="常规 3 3 2 3 4 4 2 3" xfId="22258"/>
    <cellStyle name="常规 3 3 2 3 4 4 2 4" xfId="22259"/>
    <cellStyle name="常规 3 3 2 3 5" xfId="22260"/>
    <cellStyle name="常规 3 3 2 3 5 2" xfId="22261"/>
    <cellStyle name="常规 3 3 2 3 5 2 2" xfId="22262"/>
    <cellStyle name="常规 3 3 2 3 5 2 2 2" xfId="22263"/>
    <cellStyle name="常规 3 3 2 3 5 2 3" xfId="22264"/>
    <cellStyle name="常规 3 3 2 3 5 2 3 2" xfId="22265"/>
    <cellStyle name="常规 3 3 2 3 5 3" xfId="22266"/>
    <cellStyle name="常规 3 3 2 3 6 2 2" xfId="22267"/>
    <cellStyle name="常规 3 3 2 3 6 3 2" xfId="22268"/>
    <cellStyle name="常规 3 3 2 3 7 2" xfId="22269"/>
    <cellStyle name="输入 2 7 5 2 4" xfId="22270"/>
    <cellStyle name="常规 3 3 2 3 7 3" xfId="22271"/>
    <cellStyle name="常规 3 3 2 3 8" xfId="22272"/>
    <cellStyle name="常规 3 3 2 4 2 2 2" xfId="22273"/>
    <cellStyle name="汇总 3 6 4 3" xfId="22274"/>
    <cellStyle name="常规 3 3 2 4 2 2 2 2" xfId="22275"/>
    <cellStyle name="常规 3 3 2 4 2 2 2 2 2" xfId="22276"/>
    <cellStyle name="常规 3 3 2 4 2 2 3" xfId="22277"/>
    <cellStyle name="汇总 3 6 4 4" xfId="22278"/>
    <cellStyle name="常规 3 3 2 4 2 2 3 2" xfId="22279"/>
    <cellStyle name="常规 3 3 2 4 2 2 3 3" xfId="22280"/>
    <cellStyle name="常规 3 3 2 4 2 2 4" xfId="22281"/>
    <cellStyle name="汇总 3 6 4 5" xfId="22282"/>
    <cellStyle name="输入 3 4 3 6 2 2" xfId="22283"/>
    <cellStyle name="常规 3 3 2 4 2 2 4 2" xfId="22284"/>
    <cellStyle name="常规 3 4 5 3 2 2 3" xfId="22285"/>
    <cellStyle name="常规 3 3 2 4 2 2 4 2 2" xfId="22286"/>
    <cellStyle name="常规 3 3 2 4 2 2 4 2 3" xfId="22287"/>
    <cellStyle name="常规 3 3 2 4 2 2 4 2 4" xfId="22288"/>
    <cellStyle name="常规 3 3 2 4 2 4 2" xfId="22289"/>
    <cellStyle name="汇总 3 2 10 4" xfId="22290"/>
    <cellStyle name="汇总 3 6 6 3" xfId="22291"/>
    <cellStyle name="常规 3 3 2 4 2 4 2 2" xfId="22292"/>
    <cellStyle name="常规 3 3 2 4 2 4 3" xfId="22293"/>
    <cellStyle name="汇总 3 2 10 5" xfId="22294"/>
    <cellStyle name="汇总 3 6 6 4" xfId="22295"/>
    <cellStyle name="常规 3 3 2 4 2 4 3 2" xfId="22296"/>
    <cellStyle name="输入 2 3 2 8" xfId="22297"/>
    <cellStyle name="常规 3 3 2 4 2 5" xfId="22298"/>
    <cellStyle name="常规 3 3 2 4 2 5 2 2" xfId="22299"/>
    <cellStyle name="常规 3 3 2 4 3 2 2" xfId="22300"/>
    <cellStyle name="汇总 3 7 4 3" xfId="22301"/>
    <cellStyle name="常规 3 3 2 4 3 2 2 2" xfId="22302"/>
    <cellStyle name="常规 3 3 2 4 3 2 3" xfId="22303"/>
    <cellStyle name="汇总 3 7 4 4" xfId="22304"/>
    <cellStyle name="常规 3 3 2 4 3 3 2 2" xfId="22305"/>
    <cellStyle name="常规 3 3 2 4 3 3 3" xfId="22306"/>
    <cellStyle name="汇总 3 7 5 4" xfId="22307"/>
    <cellStyle name="常规 3 3 2 4 3 3 3 2" xfId="22308"/>
    <cellStyle name="输入 3 2 2 8" xfId="22309"/>
    <cellStyle name="常规 3 3 2 4 3 4 2 2" xfId="22310"/>
    <cellStyle name="常规 3 3 2 4 3 4 2 3" xfId="22311"/>
    <cellStyle name="常规 3 3 2 4 3 4 2 4" xfId="22312"/>
    <cellStyle name="常规 3 3 2 4 3 5" xfId="22313"/>
    <cellStyle name="常规 3 3 2 4 3 5 3" xfId="22314"/>
    <cellStyle name="常规 3 3 2 4 4" xfId="22315"/>
    <cellStyle name="常规 3 3 2 4 4 2" xfId="22316"/>
    <cellStyle name="常规 3 3 2 4 4 2 2" xfId="22317"/>
    <cellStyle name="汇总 3 8 4 3" xfId="22318"/>
    <cellStyle name="常规 3 3 2 4 4 2 2 2" xfId="22319"/>
    <cellStyle name="常规 3 3 2 4 4 2 2 3" xfId="22320"/>
    <cellStyle name="常规 3 3 2 4 4 2 3" xfId="22321"/>
    <cellStyle name="汇总 3 8 4 4" xfId="22322"/>
    <cellStyle name="常规 3 3 2 4 4 3" xfId="22323"/>
    <cellStyle name="常规 3 3 2 4 4 3 2" xfId="22324"/>
    <cellStyle name="汇总 3 8 5 3" xfId="22325"/>
    <cellStyle name="常规 3 3 2 4 4 3 2 2" xfId="22326"/>
    <cellStyle name="常规 3 3 2 4 4 3 3" xfId="22327"/>
    <cellStyle name="汇总 3 8 5 4" xfId="22328"/>
    <cellStyle name="常规 3 3 2 4 4 3 3 2" xfId="22329"/>
    <cellStyle name="常规 3 3 2 4 4 4 2 2" xfId="22330"/>
    <cellStyle name="常规 3 3 2 4 4 4 2 3" xfId="22331"/>
    <cellStyle name="常规 3 3 2 4 4 4 2 4" xfId="22332"/>
    <cellStyle name="常规 3 3 2 4 5" xfId="22333"/>
    <cellStyle name="常规 3 3 2 4 5 2" xfId="22334"/>
    <cellStyle name="常规 3 3 2 4 5 2 2" xfId="22335"/>
    <cellStyle name="常规 3 3 2 4 5 2 2 2" xfId="22336"/>
    <cellStyle name="常规 3 3 2 4 5 2 3" xfId="22337"/>
    <cellStyle name="常规 3 3 2 4 5 2 3 2" xfId="22338"/>
    <cellStyle name="常规 3 3 2 4 5 3" xfId="22339"/>
    <cellStyle name="常规 3 3 2 4 6 2 2" xfId="22340"/>
    <cellStyle name="计算 2 2 2 4 4" xfId="22341"/>
    <cellStyle name="常规 3 3 2 4 6 3" xfId="22342"/>
    <cellStyle name="常规 3 3 2 4 6 3 2" xfId="22343"/>
    <cellStyle name="计算 2 2 2 5 4" xfId="22344"/>
    <cellStyle name="常规 3 3 2 4 7 3" xfId="22345"/>
    <cellStyle name="常规 3 3 2 4 8" xfId="22346"/>
    <cellStyle name="常规 3 3 2 5 2 2 3 3 2" xfId="22347"/>
    <cellStyle name="常规 3 3 2 5 2 2 4 2 3" xfId="22348"/>
    <cellStyle name="常规 3 3 2 5 2 2 4 2 4" xfId="22349"/>
    <cellStyle name="常规 3 3 2 5 2 5" xfId="22350"/>
    <cellStyle name="常规 3 3 2 5 3" xfId="22351"/>
    <cellStyle name="常规 3 3 5 2 5 2 4" xfId="22352"/>
    <cellStyle name="常规 3 9 5 2 3 2" xfId="22353"/>
    <cellStyle name="常规 3 3 2 5 3 2" xfId="22354"/>
    <cellStyle name="常规 3 3 2 5 3 2 2" xfId="22355"/>
    <cellStyle name="常规 57 4" xfId="22356"/>
    <cellStyle name="常规 3 3 2 5 3 2 2 2" xfId="22357"/>
    <cellStyle name="常规 57 4 2" xfId="22358"/>
    <cellStyle name="常规 3 3 2 5 3 2 3" xfId="22359"/>
    <cellStyle name="常规 57 5" xfId="22360"/>
    <cellStyle name="常规 3 3 2 5 3 3 2" xfId="22361"/>
    <cellStyle name="常规 3 3 2 5 3 3 2 2" xfId="22362"/>
    <cellStyle name="常规 3 3 2 5 3 3 3" xfId="22363"/>
    <cellStyle name="常规 3 3 2 5 3 3 3 2" xfId="22364"/>
    <cellStyle name="常规 3 3 2 5 3 4" xfId="22365"/>
    <cellStyle name="常规 3 3 2 5 3 4 2" xfId="22366"/>
    <cellStyle name="常规 3 3 2 5 3 4 2 2" xfId="22367"/>
    <cellStyle name="常规 3 3 2 5 3 4 2 3" xfId="22368"/>
    <cellStyle name="常规 3 3 2 5 3 4 2 4" xfId="22369"/>
    <cellStyle name="常规 3 3 2 5 3 5" xfId="22370"/>
    <cellStyle name="常规 3 3 2 5 3 5 2" xfId="22371"/>
    <cellStyle name="常规 3 3 2 5 3 5 3" xfId="22372"/>
    <cellStyle name="常规 3 3 2 5 4" xfId="22373"/>
    <cellStyle name="常规 3 3 2 5 4 2" xfId="22374"/>
    <cellStyle name="常规 3 3 2 5 4 2 2" xfId="22375"/>
    <cellStyle name="常规 3 8 2 2 3 3" xfId="22376"/>
    <cellStyle name="常规 3 3 2 5 4 2 2 2" xfId="22377"/>
    <cellStyle name="常规 3 8 2 2 3 3 2" xfId="22378"/>
    <cellStyle name="常规 3 3 2 5 4 2 2 3" xfId="22379"/>
    <cellStyle name="常规 3 3 2 5 4 2 3" xfId="22380"/>
    <cellStyle name="常规 3 3 2 5 4 3" xfId="22381"/>
    <cellStyle name="常规 3 3 2 5 4 3 2" xfId="22382"/>
    <cellStyle name="常规 3 3 2 5 4 3 2 2" xfId="22383"/>
    <cellStyle name="常规 3 3 2 5 4 3 3" xfId="22384"/>
    <cellStyle name="常规 3 3 2 5 4 3 3 2" xfId="22385"/>
    <cellStyle name="常规 3 3 2 5 4 4 2" xfId="22386"/>
    <cellStyle name="常规 4 2 3 4 4 2 4" xfId="22387"/>
    <cellStyle name="常规 3 3 2 5 5" xfId="22388"/>
    <cellStyle name="常规 3 3 2 5 5 2" xfId="22389"/>
    <cellStyle name="常规 3 3 2 5 5 2 2" xfId="22390"/>
    <cellStyle name="常规 3 3 2 5 5 2 2 2" xfId="22391"/>
    <cellStyle name="常规 3 3 2 5 5 2 3" xfId="22392"/>
    <cellStyle name="常规 3 3 2 5 5 2 3 2" xfId="22393"/>
    <cellStyle name="常规 3 3 2 5 5 3" xfId="22394"/>
    <cellStyle name="常规 3 3 2 5 6 2 2" xfId="22395"/>
    <cellStyle name="计算 2 3 2 4 4" xfId="22396"/>
    <cellStyle name="常规 3 3 2 5 6 3 2" xfId="22397"/>
    <cellStyle name="计算 2 3 2 5 4" xfId="22398"/>
    <cellStyle name="常规 3 3 2 5 7" xfId="22399"/>
    <cellStyle name="常规 9 4 2 2 3" xfId="22400"/>
    <cellStyle name="常规 3 3 2 5 7 2" xfId="22401"/>
    <cellStyle name="常规 3 3 2 5 7 3" xfId="22402"/>
    <cellStyle name="常规 3 3 2 5 8" xfId="22403"/>
    <cellStyle name="常规 4 3 5 3 2 2 2" xfId="22404"/>
    <cellStyle name="常规 3 3 2 6" xfId="22405"/>
    <cellStyle name="输出 3 4 4 6" xfId="22406"/>
    <cellStyle name="常规 3 3 2 6 2 2" xfId="22407"/>
    <cellStyle name="常规 3 3 2 6 2 2 2" xfId="22408"/>
    <cellStyle name="常规 3 3 2 6 2 2 2 2" xfId="22409"/>
    <cellStyle name="常规 3 3 2 6 2 2 2 2 2" xfId="22410"/>
    <cellStyle name="常规 3 3 2 6 2 2 2 3" xfId="22411"/>
    <cellStyle name="常规 3 3 2 6 2 2 3 2 2" xfId="22412"/>
    <cellStyle name="常规 3 3 2 6 2 2 3 3" xfId="22413"/>
    <cellStyle name="常规 3 3 2 6 2 2 3 3 2" xfId="22414"/>
    <cellStyle name="常规 3 3 2 6 2 2 4 2 2" xfId="22415"/>
    <cellStyle name="常规 3 3 2 6 2 3 2" xfId="22416"/>
    <cellStyle name="常规 3 3 2 6 2 3 2 2" xfId="22417"/>
    <cellStyle name="常规 3 3 2 6 2 3 2 3" xfId="22418"/>
    <cellStyle name="常规 3 3 2 6 2 3 3" xfId="22419"/>
    <cellStyle name="常规 3 3 2 6 2 4" xfId="22420"/>
    <cellStyle name="常规 3 3 2 6 2 4 2" xfId="22421"/>
    <cellStyle name="常规 3 3 2 6 2 4 2 2" xfId="22422"/>
    <cellStyle name="常规 3 3 2 6 2 4 3" xfId="22423"/>
    <cellStyle name="常规 3 3 2 6 2 4 3 2" xfId="22424"/>
    <cellStyle name="常规 3 3 2 6 2 5" xfId="22425"/>
    <cellStyle name="常规 3 3 2 6 2 5 2" xfId="22426"/>
    <cellStyle name="常规 3 3 2 6 2 5 2 2" xfId="22427"/>
    <cellStyle name="常规 3 3 2 6 2 5 2 3" xfId="22428"/>
    <cellStyle name="常规 3 3 2 6 3" xfId="22429"/>
    <cellStyle name="常规 3 3 2 6 3 2" xfId="22430"/>
    <cellStyle name="常规 3 3 2 6 3 2 2" xfId="22431"/>
    <cellStyle name="常规 3 3 2 6 3 2 2 2" xfId="22432"/>
    <cellStyle name="常规 3 3 2 6 3 2 2 3" xfId="22433"/>
    <cellStyle name="常规 3 3 2 6 3 2 3" xfId="22434"/>
    <cellStyle name="常规 3 3 2 6 3 3 2" xfId="22435"/>
    <cellStyle name="常规 3 3 2 6 3 3 2 2" xfId="22436"/>
    <cellStyle name="常规 3 3 2 6 3 3 3" xfId="22437"/>
    <cellStyle name="常规 3 3 2 6 3 3 3 2" xfId="22438"/>
    <cellStyle name="常规 3 3 2 6 3 4" xfId="22439"/>
    <cellStyle name="常规 3 3 2 6 3 4 2" xfId="22440"/>
    <cellStyle name="常规 3 3 2 6 3 4 2 2" xfId="22441"/>
    <cellStyle name="常规 3 3 2 6 3 4 2 3" xfId="22442"/>
    <cellStyle name="常规 3 3 2 6 3 4 2 4" xfId="22443"/>
    <cellStyle name="常规 3 3 2 6 3 5" xfId="22444"/>
    <cellStyle name="常规 3 3 2 6 3 5 2" xfId="22445"/>
    <cellStyle name="常规 3 3 2 6 3 5 3" xfId="22446"/>
    <cellStyle name="常规 5 3 2 3 2 2" xfId="22447"/>
    <cellStyle name="常规 3 3 2 6 4" xfId="22448"/>
    <cellStyle name="常规 3 3 2 6 4 2" xfId="22449"/>
    <cellStyle name="常规 3 3 2 6 4 3" xfId="22450"/>
    <cellStyle name="常规 3 3 2 6 4 3 3 2" xfId="22451"/>
    <cellStyle name="常规 3 3 2 6 4 4" xfId="22452"/>
    <cellStyle name="常规 3 3 2 6 4 4 2 4" xfId="22453"/>
    <cellStyle name="常规 3 3 2 6 5" xfId="22454"/>
    <cellStyle name="常规 3 3 2 6 5 2" xfId="22455"/>
    <cellStyle name="常规 3 3 2 6 5 2 2" xfId="22456"/>
    <cellStyle name="常规 3 3 2 6 5 2 2 2" xfId="22457"/>
    <cellStyle name="注释 2 3 10 5" xfId="22458"/>
    <cellStyle name="常规 3 3 2 6 5 3" xfId="22459"/>
    <cellStyle name="常规 3 3 2 6 6" xfId="22460"/>
    <cellStyle name="常规 3 3 2 6 6 2" xfId="22461"/>
    <cellStyle name="常规 3 3 2 6 6 2 2" xfId="22462"/>
    <cellStyle name="计算 2 4 2 4 4" xfId="22463"/>
    <cellStyle name="常规 3 3 2 6 6 3" xfId="22464"/>
    <cellStyle name="常规 3 3 2 6 6 3 2" xfId="22465"/>
    <cellStyle name="计算 2 4 2 5 4" xfId="22466"/>
    <cellStyle name="常规 3 3 2 6 7" xfId="22467"/>
    <cellStyle name="常规 3 3 2 6 7 2" xfId="22468"/>
    <cellStyle name="常规 3 3 2 6 7 3" xfId="22469"/>
    <cellStyle name="常规 3 3 2 6 8" xfId="22470"/>
    <cellStyle name="常规 3 3 2 7" xfId="22471"/>
    <cellStyle name="常规 3 3 2 7 2" xfId="22472"/>
    <cellStyle name="常规 3 3 2 7 2 2 2 2 2" xfId="22473"/>
    <cellStyle name="常规 4 2 9 2 3 2 3" xfId="22474"/>
    <cellStyle name="常规 3 3 2 7 2 2 2 2 3" xfId="22475"/>
    <cellStyle name="常规 3 3 2 7 2 2 2 3" xfId="22476"/>
    <cellStyle name="常规 3 3 2 7 2 2 3" xfId="22477"/>
    <cellStyle name="常规 3 3 2 7 2 2 3 2 2" xfId="22478"/>
    <cellStyle name="常规 3 3 2 7 2 2 3 3" xfId="22479"/>
    <cellStyle name="常规 3 3 2 7 2 2 3 3 2" xfId="22480"/>
    <cellStyle name="常规 3 3 2 7 2 2 4 2 2" xfId="22481"/>
    <cellStyle name="常规 4 2 9 2 5 2 3" xfId="22482"/>
    <cellStyle name="常规 3 3 2 7 2 2 4 2 3" xfId="22483"/>
    <cellStyle name="常规 4 2 9 2 5 2 4" xfId="22484"/>
    <cellStyle name="常规 3 3 2 7 2 2 4 2 4" xfId="22485"/>
    <cellStyle name="常规 3 3 2 7 2 3 2" xfId="22486"/>
    <cellStyle name="常规 3 3 2 7 2 3 2 2" xfId="22487"/>
    <cellStyle name="常规 3 3 2 7 2 3 2 3" xfId="22488"/>
    <cellStyle name="常规 3 3 2 7 2 3 3" xfId="22489"/>
    <cellStyle name="常规 3 3 2 7 2 4" xfId="22490"/>
    <cellStyle name="常规 3 3 2 7 2 4 2" xfId="22491"/>
    <cellStyle name="常规 3 3 2 7 2 4 2 2" xfId="22492"/>
    <cellStyle name="常规 3 3 2 7 2 4 3" xfId="22493"/>
    <cellStyle name="常规 3 3 2 7 2 4 3 2" xfId="22494"/>
    <cellStyle name="常规 3 3 2 7 2 5" xfId="22495"/>
    <cellStyle name="常规 3 3 2 7 2 5 2" xfId="22496"/>
    <cellStyle name="常规 3 3 2 7 2 5 2 2" xfId="22497"/>
    <cellStyle name="常规 3 3 2 7 2 5 2 3" xfId="22498"/>
    <cellStyle name="常规 3 3 2 7 3" xfId="22499"/>
    <cellStyle name="常规 3 3 2 7 3 2" xfId="22500"/>
    <cellStyle name="常规 3 3 2 7 3 2 2" xfId="22501"/>
    <cellStyle name="常规 3 3 2 7 3 2 2 2" xfId="22502"/>
    <cellStyle name="输出 2 2 4 3" xfId="22503"/>
    <cellStyle name="常规 3 3 2 7 3 2 2 3" xfId="22504"/>
    <cellStyle name="输出 2 2 4 4" xfId="22505"/>
    <cellStyle name="常规 3 3 2 7 3 2 3" xfId="22506"/>
    <cellStyle name="常规 3 3 2 7 3 3" xfId="22507"/>
    <cellStyle name="常规 3 3 2 7 3 3 2" xfId="22508"/>
    <cellStyle name="常规 3 3 2 7 3 3 3" xfId="22509"/>
    <cellStyle name="常规 3 3 2 7 3 4" xfId="22510"/>
    <cellStyle name="常规 3 3 2 7 3 4 2" xfId="22511"/>
    <cellStyle name="常规 3 3 2 7 3 5" xfId="22512"/>
    <cellStyle name="常规 3 3 2 7 3 5 2" xfId="22513"/>
    <cellStyle name="常规 3 3 2 7 3 5 3" xfId="22514"/>
    <cellStyle name="常规 5 3 3 3 2 2" xfId="22515"/>
    <cellStyle name="常规 3 3 2 7 4 2" xfId="22516"/>
    <cellStyle name="常规 3 3 2 7 4 3" xfId="22517"/>
    <cellStyle name="常规 3 3 2 7 4 4" xfId="22518"/>
    <cellStyle name="常规 3 3 2 7 5" xfId="22519"/>
    <cellStyle name="常规 3 3 2 7 5 2" xfId="22520"/>
    <cellStyle name="常规 3 3 2 7 5 3" xfId="22521"/>
    <cellStyle name="常规 3 3 2 7 6" xfId="22522"/>
    <cellStyle name="常规 3 3 2 7 6 2" xfId="22523"/>
    <cellStyle name="常规 3 3 2 7 6 3" xfId="22524"/>
    <cellStyle name="常规 3 3 2 7 7" xfId="22525"/>
    <cellStyle name="常规 3 3 2 7 7 2" xfId="22526"/>
    <cellStyle name="常规 3 3 2 7 7 3" xfId="22527"/>
    <cellStyle name="常规 3 3 2 7 7 3 2" xfId="22528"/>
    <cellStyle name="计算 2 5 3 5 4" xfId="22529"/>
    <cellStyle name="常规 3 3 2 8" xfId="22530"/>
    <cellStyle name="常规 3 3 2 8 2" xfId="22531"/>
    <cellStyle name="常规 3 4 2 4 2 3" xfId="22532"/>
    <cellStyle name="常规 3 3 2 8 2 2 2 2 2" xfId="22533"/>
    <cellStyle name="常规 3 3 2 8 2 2 2 2 3" xfId="22534"/>
    <cellStyle name="常规 3 3 2 8 2 2 3 2 2" xfId="22535"/>
    <cellStyle name="常规 3 3 2 8 2 2 4" xfId="22536"/>
    <cellStyle name="常规 3 3 2 8 2 2 4 2" xfId="22537"/>
    <cellStyle name="计算 3 2 9 4" xfId="22538"/>
    <cellStyle name="常规 3 3 2 8 2 2 4 2 2" xfId="22539"/>
    <cellStyle name="常规 3 3 2 8 2 2 4 2 3" xfId="22540"/>
    <cellStyle name="常规 3 3 2 8 2 2 4 2 4" xfId="22541"/>
    <cellStyle name="常规 3 3 2 8 2 3 2 2" xfId="22542"/>
    <cellStyle name="计算 3 3 7 4" xfId="22543"/>
    <cellStyle name="常规 3 3 2 8 2 3 2 3" xfId="22544"/>
    <cellStyle name="计算 3 3 7 5" xfId="22545"/>
    <cellStyle name="常规 3 3 2 8 2 4 2" xfId="22546"/>
    <cellStyle name="常规 3 3 2 8 2 4 2 2" xfId="22547"/>
    <cellStyle name="计算 3 4 7 4" xfId="22548"/>
    <cellStyle name="常规 3 3 2 8 2 4 3" xfId="22549"/>
    <cellStyle name="常规 3 3 2 8 2 4 3 2" xfId="22550"/>
    <cellStyle name="计算 3 4 8 4" xfId="22551"/>
    <cellStyle name="常规 3 3 2 8 3" xfId="22552"/>
    <cellStyle name="常规 3 3 2 8 3 2 2 3" xfId="22553"/>
    <cellStyle name="汇总 2 3 7 4" xfId="22554"/>
    <cellStyle name="常规 3 3 2 8 3 4 2" xfId="22555"/>
    <cellStyle name="常规 3 3 2 8 3 4 2 2" xfId="22556"/>
    <cellStyle name="汇总 2 5 7 3" xfId="22557"/>
    <cellStyle name="常规 3 3 2 8 3 4 2 3" xfId="22558"/>
    <cellStyle name="汇总 2 5 7 4" xfId="22559"/>
    <cellStyle name="常规 3 3 2 8 3 4 2 4" xfId="22560"/>
    <cellStyle name="汇总 2 5 7 5" xfId="22561"/>
    <cellStyle name="常规 3 3 2 8 4 4 2 3" xfId="22562"/>
    <cellStyle name="汇总 3 5 7 4" xfId="22563"/>
    <cellStyle name="常规 3 3 2 8 4 4 2 4" xfId="22564"/>
    <cellStyle name="汇总 3 5 7 5" xfId="22565"/>
    <cellStyle name="常规 3 3 2 8 6 3 2" xfId="22566"/>
    <cellStyle name="计算 2 6 2 5 4" xfId="22567"/>
    <cellStyle name="常规 3 3 2 9" xfId="22568"/>
    <cellStyle name="常规 3 3 2 9 2" xfId="22569"/>
    <cellStyle name="常规 3 4 2 4 3 3" xfId="22570"/>
    <cellStyle name="常规 3 3 2 9 2 2" xfId="22571"/>
    <cellStyle name="常规 3 4 2 4 3 3 2" xfId="22572"/>
    <cellStyle name="常规 3 3 2 9 2 2 2" xfId="22573"/>
    <cellStyle name="常规 3 3 2 9 2 2 2 2" xfId="22574"/>
    <cellStyle name="常规 3 3 2 9 2 2 2 2 2" xfId="22575"/>
    <cellStyle name="常规 3 3 2 9 2 2 2 2 3" xfId="22576"/>
    <cellStyle name="常规 3 3 2 9 2 2 2 3" xfId="22577"/>
    <cellStyle name="常规 3 3 2 9 2 2 3" xfId="22578"/>
    <cellStyle name="常规 3 3 2 9 2 2 3 2" xfId="22579"/>
    <cellStyle name="常规 3 3 2 9 2 2 3 2 2" xfId="22580"/>
    <cellStyle name="常规 3 3 2 9 2 2 3 3" xfId="22581"/>
    <cellStyle name="常规 3 3 2 9 2 2 3 3 2" xfId="22582"/>
    <cellStyle name="常规 3 3 2 9 2 2 4" xfId="22583"/>
    <cellStyle name="常规 3 3 2 9 2 2 4 2" xfId="22584"/>
    <cellStyle name="常规 3 3 2 9 2 2 4 2 2" xfId="22585"/>
    <cellStyle name="常规 3 3 2 9 2 2 4 2 3" xfId="22586"/>
    <cellStyle name="常规 3 3 2 9 2 2 4 2 4" xfId="22587"/>
    <cellStyle name="常规 3 3 2 9 2 3 2" xfId="22588"/>
    <cellStyle name="常规 3 3 2 9 2 3 2 3" xfId="22589"/>
    <cellStyle name="常规 3 3 2 9 2 3 3" xfId="22590"/>
    <cellStyle name="常规 3 3 2 9 2 4 2" xfId="22591"/>
    <cellStyle name="常规 3 3 2 9 2 4 2 2" xfId="22592"/>
    <cellStyle name="常规 3 3 2 9 2 4 3" xfId="22593"/>
    <cellStyle name="常规 3 3 2 9 2 4 3 2" xfId="22594"/>
    <cellStyle name="常规 3 3 2 9 2 5" xfId="22595"/>
    <cellStyle name="常规 3 3 2 9 3" xfId="22596"/>
    <cellStyle name="常规 3 3 2 9 3 2 2" xfId="22597"/>
    <cellStyle name="常规 3 3 2 9 3 2 2 3" xfId="22598"/>
    <cellStyle name="输入 2 5 8 4" xfId="22599"/>
    <cellStyle name="常规 3 3 2 9 3 2 3" xfId="22600"/>
    <cellStyle name="常规 3 3 2 9 3 3" xfId="22601"/>
    <cellStyle name="常规 3 3 2 9 3 3 2 2" xfId="22602"/>
    <cellStyle name="输入 2 6 8 3" xfId="22603"/>
    <cellStyle name="常规 3 3 2 9 3 3 3 2" xfId="22604"/>
    <cellStyle name="输入 2 6 9 3" xfId="22605"/>
    <cellStyle name="常规 3 3 2 9 3 4 2" xfId="22606"/>
    <cellStyle name="常规 3 3 2 9 3 4 2 2" xfId="22607"/>
    <cellStyle name="常规 3 3 2 9 3 4 2 3" xfId="22608"/>
    <cellStyle name="常规 3 3 2 9 3 4 2 4" xfId="22609"/>
    <cellStyle name="常规 8 2 2 2" xfId="22610"/>
    <cellStyle name="常规 3 3 2 9 4 4" xfId="22611"/>
    <cellStyle name="常规 3 3 3" xfId="22612"/>
    <cellStyle name="输出 3 4 5" xfId="22613"/>
    <cellStyle name="常规 3 3 3 10 3" xfId="22614"/>
    <cellStyle name="输入 3 2 5 3" xfId="22615"/>
    <cellStyle name="常规 3 3 3 10 3 2" xfId="22616"/>
    <cellStyle name="常规 3 3 3 11" xfId="22617"/>
    <cellStyle name="输入 3 2 6" xfId="22618"/>
    <cellStyle name="常规 3 3 3 12" xfId="22619"/>
    <cellStyle name="汇总 3 4 3 4 2 2" xfId="22620"/>
    <cellStyle name="输入 3 2 7" xfId="22621"/>
    <cellStyle name="常规 3 3 3 2" xfId="22622"/>
    <cellStyle name="输出 3 4 5 2" xfId="22623"/>
    <cellStyle name="常规 3 3 3 2 2" xfId="22624"/>
    <cellStyle name="输出 3 4 5 2 2" xfId="22625"/>
    <cellStyle name="常规 3 3 3 2 2 2" xfId="22626"/>
    <cellStyle name="常规 3 3 3 2 2 2 2" xfId="22627"/>
    <cellStyle name="常规 3 3 3 2 2 2 2 4 2 2" xfId="22628"/>
    <cellStyle name="计算 2 2 3 4 2 4" xfId="22629"/>
    <cellStyle name="常规 3 3 3 2 2 2 2 4 2 3" xfId="22630"/>
    <cellStyle name="常规 3 3 3 2 2 2 2 4 2 4" xfId="22631"/>
    <cellStyle name="常规 3 3 3 2 2 2 3" xfId="22632"/>
    <cellStyle name="常规 3 3 3 2 2 2 3 2 3" xfId="22633"/>
    <cellStyle name="常规 3 3 3 2 2 2 3 3" xfId="22634"/>
    <cellStyle name="常规 3 3 3 2 2 2 4 2 2" xfId="22635"/>
    <cellStyle name="常规 3 3 8 2 2 2 3" xfId="22636"/>
    <cellStyle name="常规 3 3 3 2 2 2 4 3" xfId="22637"/>
    <cellStyle name="常规 3 3 3 2 2 2 4 3 2" xfId="22638"/>
    <cellStyle name="常规 3 3 8 2 2 3 3" xfId="22639"/>
    <cellStyle name="常规 3 3 3 2 2 2 5 2 2" xfId="22640"/>
    <cellStyle name="常规 3 3 8 2 3 2 3" xfId="22641"/>
    <cellStyle name="常规 3 3 3 2 2 2 5 2 3" xfId="22642"/>
    <cellStyle name="常规 3 3 3 2 2 2 5 2 4" xfId="22643"/>
    <cellStyle name="常规 3 3 3 2 2 3" xfId="22644"/>
    <cellStyle name="常规 3 3 3 2 2 3 2" xfId="22645"/>
    <cellStyle name="常规 3 3 3 2 2 3 2 2 3" xfId="22646"/>
    <cellStyle name="常规 3 3 3 2 2 3 2 3" xfId="22647"/>
    <cellStyle name="常规 3 3 3 2 2 3 3" xfId="22648"/>
    <cellStyle name="常规 3 3 3 2 2 3 3 3" xfId="22649"/>
    <cellStyle name="常规 3 3 3 2 2 3 3 3 2" xfId="22650"/>
    <cellStyle name="常规 3 3 3 2 2 3 4 2 2" xfId="22651"/>
    <cellStyle name="常规 3 3 8 3 2 2 3" xfId="22652"/>
    <cellStyle name="常规 3 3 3 2 2 3 4 2 3" xfId="22653"/>
    <cellStyle name="常规 3 3 3 2 2 3 4 2 4" xfId="22654"/>
    <cellStyle name="常规 3 3 3 2 2 4 2 3" xfId="22655"/>
    <cellStyle name="常规 3 3 3 2 2 4 3" xfId="22656"/>
    <cellStyle name="常规 3 3 3 2 2 4 3 2" xfId="22657"/>
    <cellStyle name="常规 3 3 3 2 2 4 3 3" xfId="22658"/>
    <cellStyle name="常规 3 3 3 2 2 4 3 3 2" xfId="22659"/>
    <cellStyle name="输入 3 2 7 2 3" xfId="22660"/>
    <cellStyle name="常规 3 3 3 2 2 4 4 2 2" xfId="22661"/>
    <cellStyle name="常规 3 3 8 4 2 2 3" xfId="22662"/>
    <cellStyle name="常规 3 3 3 2 2 4 4 2 3" xfId="22663"/>
    <cellStyle name="常规 3 3 3 2 2 4 4 2 4" xfId="22664"/>
    <cellStyle name="常规 3 3 3 2 2 5 2 3" xfId="22665"/>
    <cellStyle name="常规 3 3 3 2 2 5 2 3 2" xfId="22666"/>
    <cellStyle name="输入 3 3 6 2 3" xfId="22667"/>
    <cellStyle name="常规 3 3 3 2 2 6" xfId="22668"/>
    <cellStyle name="常规 5 3 5 2 2 2" xfId="22669"/>
    <cellStyle name="常规 3 3 3 2 2 6 2" xfId="22670"/>
    <cellStyle name="常规 3 3 3 2 2 6 2 2" xfId="22671"/>
    <cellStyle name="常规 3 3 3 2 2 6 3" xfId="22672"/>
    <cellStyle name="常规 3 3 3 2 2 6 3 2" xfId="22673"/>
    <cellStyle name="常规 3 3 3 2 2 7" xfId="22674"/>
    <cellStyle name="常规 3 3 3 2 2 7 2" xfId="22675"/>
    <cellStyle name="常规 55 3 2 3" xfId="22676"/>
    <cellStyle name="常规 3 3 3 2 2 7 3" xfId="22677"/>
    <cellStyle name="常规 3 3 3 2 2 7 3 2" xfId="22678"/>
    <cellStyle name="常规 3 3 3 2 2 8" xfId="22679"/>
    <cellStyle name="常规 3 3 3 2 3" xfId="22680"/>
    <cellStyle name="输出 3 4 5 2 3" xfId="22681"/>
    <cellStyle name="常规 3 3 3 2 3 2" xfId="22682"/>
    <cellStyle name="常规 3 3 3 2 3 2 2" xfId="22683"/>
    <cellStyle name="常规 3 3 3 2 3 2 2 2" xfId="22684"/>
    <cellStyle name="常规 3 3 3 2 3 2 2 2 2" xfId="22685"/>
    <cellStyle name="常规 3 3 3 2 3 2 2 2 3" xfId="22686"/>
    <cellStyle name="常规 3 3 3 2 3 2 2 3" xfId="22687"/>
    <cellStyle name="常规 3 3 3 2 3 2 3" xfId="22688"/>
    <cellStyle name="常规 3 3 3 2 3 2 3 2" xfId="22689"/>
    <cellStyle name="常规 3 3 3 2 3 2 3 2 2" xfId="22690"/>
    <cellStyle name="常规 6 2 2 5" xfId="22691"/>
    <cellStyle name="常规 3 3 3 2 3 2 3 3" xfId="22692"/>
    <cellStyle name="常规 3 3 3 2 3 2 3 3 2" xfId="22693"/>
    <cellStyle name="常规 3 3 3 2 3 2 4 2 2" xfId="22694"/>
    <cellStyle name="常规 3 3 9 2 2 2 3" xfId="22695"/>
    <cellStyle name="常规 3 3 3 2 3 2 4 2 3" xfId="22696"/>
    <cellStyle name="常规 3 3 3 2 3 3" xfId="22697"/>
    <cellStyle name="常规 3 3 3 2 3 3 2" xfId="22698"/>
    <cellStyle name="常规 3 3 3 2 3 3 2 2" xfId="22699"/>
    <cellStyle name="常规 4 2 2 10" xfId="22700"/>
    <cellStyle name="常规 3 3 3 2 3 3 2 3" xfId="22701"/>
    <cellStyle name="常规 4 2 2 11" xfId="22702"/>
    <cellStyle name="常规 3 3 3 2 3 3 3" xfId="22703"/>
    <cellStyle name="常规 3 3 3 2 3 4" xfId="22704"/>
    <cellStyle name="常规 3 3 3 2 3 4 2" xfId="22705"/>
    <cellStyle name="常规 3 3 3 2 3 4 2 2" xfId="22706"/>
    <cellStyle name="常规 3 3 3 2 3 4 3" xfId="22707"/>
    <cellStyle name="常规 4 2 2 7 2 2 2" xfId="22708"/>
    <cellStyle name="常规 3 3 3 2 3 4 3 2" xfId="22709"/>
    <cellStyle name="常规 3 3 3 2 4 2" xfId="22710"/>
    <cellStyle name="常规 3 3 3 2 4 2 2" xfId="22711"/>
    <cellStyle name="常规 3 3 3 2 4 2 2 3" xfId="22712"/>
    <cellStyle name="常规 3 3 3 2 4 2 3" xfId="22713"/>
    <cellStyle name="常规 3 3 3 2 4 3" xfId="22714"/>
    <cellStyle name="常规 3 3 3 2 4 3 2" xfId="22715"/>
    <cellStyle name="常规 3 3 3 2 4 3 2 2" xfId="22716"/>
    <cellStyle name="常规 3 3 3 2 4 3 3" xfId="22717"/>
    <cellStyle name="常规 3 3 3 2 4 3 3 2" xfId="22718"/>
    <cellStyle name="常规 3 3 3 2 4 4 2 2" xfId="22719"/>
    <cellStyle name="常规 5 11" xfId="22720"/>
    <cellStyle name="常规 3 3 3 2 4 4 2 3" xfId="22721"/>
    <cellStyle name="常规 5 12" xfId="22722"/>
    <cellStyle name="常规 3 3 3 2 5" xfId="22723"/>
    <cellStyle name="常规 3 3 3 2 5 2" xfId="22724"/>
    <cellStyle name="常规 3 3 3 2 5 2 2" xfId="22725"/>
    <cellStyle name="常规 3 3 3 2 5 2 3" xfId="22726"/>
    <cellStyle name="常规 3 3 3 2 5 2 3 2" xfId="22727"/>
    <cellStyle name="常规 3 3 3 2 5 3" xfId="22728"/>
    <cellStyle name="好 2" xfId="22729"/>
    <cellStyle name="常规 3 3 3 2 6" xfId="22730"/>
    <cellStyle name="常规 3 3 3 2 7" xfId="22731"/>
    <cellStyle name="常规 3 3 3 2 8 2 3" xfId="22732"/>
    <cellStyle name="常规 3 3 3 3 2 2 4 2 3" xfId="22733"/>
    <cellStyle name="常规 3 3 3 3 2 2 4 2 4" xfId="22734"/>
    <cellStyle name="常规 3 3 3 3 2 3" xfId="22735"/>
    <cellStyle name="常规 3 3 3 3 2 5" xfId="22736"/>
    <cellStyle name="计算 3" xfId="22737"/>
    <cellStyle name="常规 3 3 3 3 3 2 2 3" xfId="22738"/>
    <cellStyle name="常规 3 3 3 3 3 3" xfId="22739"/>
    <cellStyle name="常规 3 3 3 3 3 3 2" xfId="22740"/>
    <cellStyle name="常规 3 3 3 3 3 3 3" xfId="22741"/>
    <cellStyle name="常规 3 3 3 3 3 3 3 2" xfId="22742"/>
    <cellStyle name="常规 3 3 3 3 3 4 2" xfId="22743"/>
    <cellStyle name="常规 3 3 3 3 3 4 2 3" xfId="22744"/>
    <cellStyle name="常规 3 3 3 3 3 4 2 4" xfId="22745"/>
    <cellStyle name="常规 3 3 3 3 4" xfId="22746"/>
    <cellStyle name="常规 3 3 3 3 4 2" xfId="22747"/>
    <cellStyle name="常规 3 3 3 3 4 3" xfId="22748"/>
    <cellStyle name="常规 3 3 3 3 4 3 2 2" xfId="22749"/>
    <cellStyle name="常规 3 3 3 3 4 3 3 2" xfId="22750"/>
    <cellStyle name="常规 3 3 3 3 4 4 2 2" xfId="22751"/>
    <cellStyle name="常规 3 3 3 3 4 4 2 3" xfId="22752"/>
    <cellStyle name="常规 3 3 3 3 4 4 2 4" xfId="22753"/>
    <cellStyle name="输入 2 5 2 5 2 2" xfId="22754"/>
    <cellStyle name="常规 3 3 3 3 5" xfId="22755"/>
    <cellStyle name="常规 3 3 3 3 5 2" xfId="22756"/>
    <cellStyle name="常规 3 3 3 3 5 2 3 2" xfId="22757"/>
    <cellStyle name="常规 3 3 3 3 5 3" xfId="22758"/>
    <cellStyle name="常规 3 3 3 3 7 3" xfId="22759"/>
    <cellStyle name="常规 3 3 3 3 7 3 2" xfId="22760"/>
    <cellStyle name="常规 3 3 3 3 8" xfId="22761"/>
    <cellStyle name="常规 3 3 3 4 2 2 2 3" xfId="22762"/>
    <cellStyle name="常规 3 3 3 4 2 2 3" xfId="22763"/>
    <cellStyle name="输入 3 8 5 4" xfId="22764"/>
    <cellStyle name="常规 3 3 3 4 2 2 3 2" xfId="22765"/>
    <cellStyle name="常规 3 3 3 4 2 2 3 2 2" xfId="22766"/>
    <cellStyle name="常规 3 3 3 4 2 2 3 3 2" xfId="22767"/>
    <cellStyle name="常规 3 3 3 4 2 2 4 2 2" xfId="22768"/>
    <cellStyle name="常规 3 3 3 4 2 2 4 2 3" xfId="22769"/>
    <cellStyle name="常规 3 3 3 4 2 2 4 2 4" xfId="22770"/>
    <cellStyle name="常规 4 7 6 2" xfId="22771"/>
    <cellStyle name="常规 3 3 3 4 3" xfId="22772"/>
    <cellStyle name="常规 3 3 3 4 3 2" xfId="22773"/>
    <cellStyle name="常规 3 3 3 4 3 2 2 3" xfId="22774"/>
    <cellStyle name="常规 3 3 3 4 3 2 3" xfId="22775"/>
    <cellStyle name="常规 3 3 3 4 3 4 2 4" xfId="22776"/>
    <cellStyle name="常规 3 3 3 4 4" xfId="22777"/>
    <cellStyle name="常规 3 3 3 4 4 2" xfId="22778"/>
    <cellStyle name="常规 3 3 3 4 4 2 2 3" xfId="22779"/>
    <cellStyle name="常规 3 3 3 4 4 2 3" xfId="22780"/>
    <cellStyle name="常规 3 3 3 4 4 3" xfId="22781"/>
    <cellStyle name="常规 3 3 3 4 4 3 2" xfId="22782"/>
    <cellStyle name="常规 3 3 3 4 4 3 2 2" xfId="22783"/>
    <cellStyle name="常规 3 3 3 4 4 3 3" xfId="22784"/>
    <cellStyle name="常规 3 3 3 4 4 3 3 2" xfId="22785"/>
    <cellStyle name="常规 3 3 3 4 4 4 2 3" xfId="22786"/>
    <cellStyle name="常规 3 3 3 4 4 4 2 4" xfId="22787"/>
    <cellStyle name="常规 3 3 3 4 5 2 3" xfId="22788"/>
    <cellStyle name="常规 3 3 3 4 5 2 3 2" xfId="22789"/>
    <cellStyle name="常规 3 3 3 4 7" xfId="22790"/>
    <cellStyle name="常规 3 3 3 4 7 3" xfId="22791"/>
    <cellStyle name="常规 3 3 3 4 8" xfId="22792"/>
    <cellStyle name="常规 3 3 3 5" xfId="22793"/>
    <cellStyle name="输出 3 4 5 5" xfId="22794"/>
    <cellStyle name="常规 3 3 3 5 2" xfId="22795"/>
    <cellStyle name="常规 3 3 3 5 2 2" xfId="22796"/>
    <cellStyle name="常规 3 3 3 5 2 2 2" xfId="22797"/>
    <cellStyle name="常规 3 3 3 5 2 2 2 2" xfId="22798"/>
    <cellStyle name="常规 3 3 3 5 2 2 2 2 2" xfId="22799"/>
    <cellStyle name="常规 3 3 3 5 2 2 2 2 3" xfId="22800"/>
    <cellStyle name="常规 3 3 3 5 2 2 2 3" xfId="22801"/>
    <cellStyle name="常规 3 3 3 5 2 2 3" xfId="22802"/>
    <cellStyle name="常规 3 3 3 5 2 2 3 2" xfId="22803"/>
    <cellStyle name="常规 3 3 3 5 2 2 3 2 2" xfId="22804"/>
    <cellStyle name="常规 3 3 3 5 2 2 3 3" xfId="22805"/>
    <cellStyle name="常规 3 3 3 5 2 2 3 3 2" xfId="22806"/>
    <cellStyle name="常规 3 3 3 5 2 2 4 2 2" xfId="22807"/>
    <cellStyle name="常规 3 3 3 5 2 2 4 2 3" xfId="22808"/>
    <cellStyle name="常规 3 3 3 5 2 2 4 2 4" xfId="22809"/>
    <cellStyle name="注释 2 3 7 2" xfId="22810"/>
    <cellStyle name="常规 3 3 3 5 2 4 2" xfId="22811"/>
    <cellStyle name="常规 3 3 3 5 2 4 2 2" xfId="22812"/>
    <cellStyle name="常规 3 3 3 5 2 4 3" xfId="22813"/>
    <cellStyle name="常规 3 3 3 5 2 4 3 2" xfId="22814"/>
    <cellStyle name="常规 3 3 3 5 2 5" xfId="22815"/>
    <cellStyle name="常规 3 3 3 5 2 5 2" xfId="22816"/>
    <cellStyle name="常规 3 3 3 5 2 5 2 2" xfId="22817"/>
    <cellStyle name="常规 4 2 2 3 6" xfId="22818"/>
    <cellStyle name="常规 3 3 3 5 3" xfId="22819"/>
    <cellStyle name="常规 3 3 3 5 3 2" xfId="22820"/>
    <cellStyle name="常规 3 3 3 5 3 2 2" xfId="22821"/>
    <cellStyle name="常规 3 3 3 5 3 2 2 2" xfId="22822"/>
    <cellStyle name="常规 3 3 3 5 3 2 2 3" xfId="22823"/>
    <cellStyle name="常规 3 3 3 5 3 2 3" xfId="22824"/>
    <cellStyle name="常规 3 3 3 5 3 3 2 2" xfId="22825"/>
    <cellStyle name="常规 3 3 3 5 3 3 3" xfId="22826"/>
    <cellStyle name="常规 3 3 3 5 3 3 3 2" xfId="22827"/>
    <cellStyle name="常规 3 3 3 5 3 4 2 2" xfId="22828"/>
    <cellStyle name="常规 3 3 3 5 4 2 2" xfId="22829"/>
    <cellStyle name="常规 3 9 2 2 3 3" xfId="22830"/>
    <cellStyle name="汇总 2 2" xfId="22831"/>
    <cellStyle name="常规 3 3 3 5 4 2 2 2" xfId="22832"/>
    <cellStyle name="常规 3 9 2 2 3 3 2" xfId="22833"/>
    <cellStyle name="汇总 2 2 2" xfId="22834"/>
    <cellStyle name="常规 3 3 3 5 4 2 2 3" xfId="22835"/>
    <cellStyle name="汇总 2 2 3" xfId="22836"/>
    <cellStyle name="常规 3 3 3 5 4 2 3" xfId="22837"/>
    <cellStyle name="汇总 2 3" xfId="22838"/>
    <cellStyle name="常规 3 3 3 5 4 3 2" xfId="22839"/>
    <cellStyle name="汇总 3 2" xfId="22840"/>
    <cellStyle name="常规 3 3 3 5 4 3 2 2" xfId="22841"/>
    <cellStyle name="汇总 3 2 2" xfId="22842"/>
    <cellStyle name="常规 3 3 3 5 4 3 3" xfId="22843"/>
    <cellStyle name="汇总 3 3" xfId="22844"/>
    <cellStyle name="常规 3 3 3 5 4 3 3 2" xfId="22845"/>
    <cellStyle name="汇总 3 3 2" xfId="22846"/>
    <cellStyle name="常规 3 3 3 5 4 4 2" xfId="22847"/>
    <cellStyle name="常规 4 2 4 4 4 2 4" xfId="22848"/>
    <cellStyle name="常规 3 3 3 5 4 4 2 2" xfId="22849"/>
    <cellStyle name="常规 3 3 3 5 5 2 2" xfId="22850"/>
    <cellStyle name="常规 3 3 3 5 5 2 3" xfId="22851"/>
    <cellStyle name="常规 3 3 3 5 5 3" xfId="22852"/>
    <cellStyle name="常规 3 3 3 5 6 3" xfId="22853"/>
    <cellStyle name="常规 3 3 3 5 6 3 2" xfId="22854"/>
    <cellStyle name="计算 3 10 2 3" xfId="22855"/>
    <cellStyle name="计算 3 3 2 5 4" xfId="22856"/>
    <cellStyle name="常规 3 3 3 5 7" xfId="22857"/>
    <cellStyle name="常规 3 3 3 5 7 2" xfId="22858"/>
    <cellStyle name="常规 3 3 3 5 7 3" xfId="22859"/>
    <cellStyle name="常规 3 3 3 5 7 3 2" xfId="22860"/>
    <cellStyle name="计算 3 11 2 3" xfId="22861"/>
    <cellStyle name="计算 3 3 3 5 4" xfId="22862"/>
    <cellStyle name="常规 3 3 3 5 8" xfId="22863"/>
    <cellStyle name="常规 4 3 5 3 3 2 2" xfId="22864"/>
    <cellStyle name="常规 3 3 3 6" xfId="22865"/>
    <cellStyle name="输出 3 4 5 6" xfId="22866"/>
    <cellStyle name="常规 3 3 3 6 2" xfId="22867"/>
    <cellStyle name="常规 3 3 3 6 2 2" xfId="22868"/>
    <cellStyle name="汇总 2 2 3 6 4" xfId="22869"/>
    <cellStyle name="常规 3 3 3 6 2 2 2" xfId="22870"/>
    <cellStyle name="常规 3 3 3 6 2 2 2 2" xfId="22871"/>
    <cellStyle name="注释 3 6 3 5" xfId="22872"/>
    <cellStyle name="常规 3 3 3 6 2 2 2 3" xfId="22873"/>
    <cellStyle name="注释 3 6 3 6" xfId="22874"/>
    <cellStyle name="常规 3 3 3 6 2 2 3" xfId="22875"/>
    <cellStyle name="常规 3 3 3 6 2 3" xfId="22876"/>
    <cellStyle name="常规 3 3 3 6 2 3 2" xfId="22877"/>
    <cellStyle name="常规 3 3 3 6 2 3 2 2" xfId="22878"/>
    <cellStyle name="注释 3 7 3 5" xfId="22879"/>
    <cellStyle name="常规 3 3 3 6 2 3 3" xfId="22880"/>
    <cellStyle name="常规 3 3 3 6 2 3 3 2" xfId="22881"/>
    <cellStyle name="注释 3 7 4 5" xfId="22882"/>
    <cellStyle name="常规 3 3 3 6 2 4" xfId="22883"/>
    <cellStyle name="常规 3 3 3 6 2 4 2" xfId="22884"/>
    <cellStyle name="常规 3 3 3 6 2 4 2 2" xfId="22885"/>
    <cellStyle name="汇总 2 9 4" xfId="22886"/>
    <cellStyle name="注释 3 8 3 5" xfId="22887"/>
    <cellStyle name="常规 3 3 3 6 2 4 2 3" xfId="22888"/>
    <cellStyle name="汇总 2 9 5" xfId="22889"/>
    <cellStyle name="注释 3 8 3 6" xfId="22890"/>
    <cellStyle name="常规 3 3 3 6 2 4 2 4" xfId="22891"/>
    <cellStyle name="汇总 2 9 6" xfId="22892"/>
    <cellStyle name="常规 3 3 3 6 3" xfId="22893"/>
    <cellStyle name="常规 3 3 3 6 3 2" xfId="22894"/>
    <cellStyle name="常规 3 3 3 6 3 2 2" xfId="22895"/>
    <cellStyle name="常规 3 3 3 6 3 2 3" xfId="22896"/>
    <cellStyle name="常规 3 3 3 6 3 3" xfId="22897"/>
    <cellStyle name="常规 3 3 3 6 4 2 2" xfId="22898"/>
    <cellStyle name="常规 3 3 3 6 4 3" xfId="22899"/>
    <cellStyle name="常规 3 3 3 6 4 3 2" xfId="22900"/>
    <cellStyle name="常规 3 3 3 6 5 2 2" xfId="22901"/>
    <cellStyle name="常规 3 3 3 6 5 2 3" xfId="22902"/>
    <cellStyle name="常规 3 3 3 6 5 2 4" xfId="22903"/>
    <cellStyle name="常规 9 2 3 2 2" xfId="22904"/>
    <cellStyle name="常规 3 3 3 7" xfId="22905"/>
    <cellStyle name="输入 2 3 7 2 2" xfId="22906"/>
    <cellStyle name="常规 3 3 3 7 2 2 2" xfId="22907"/>
    <cellStyle name="常规 3 3 3 7 2 2 3" xfId="22908"/>
    <cellStyle name="常规 3 3 3 7 2 3" xfId="22909"/>
    <cellStyle name="常规 3 3 3 7 3 2" xfId="22910"/>
    <cellStyle name="常规 3 3 3 7 3 3" xfId="22911"/>
    <cellStyle name="注释 2 2 3 10" xfId="22912"/>
    <cellStyle name="常规 3 3 3 7 3 3 2" xfId="22913"/>
    <cellStyle name="常规 3 3 3 8" xfId="22914"/>
    <cellStyle name="输入 2 3 7 2 3" xfId="22915"/>
    <cellStyle name="常规 3 3 3 8 2 2" xfId="22916"/>
    <cellStyle name="常规 3 4 2 5 2 3 2" xfId="22917"/>
    <cellStyle name="常规 3 3 3 8 2 2 2" xfId="22918"/>
    <cellStyle name="常规 3 3 3 8 2 3" xfId="22919"/>
    <cellStyle name="常规 3 3 3 8 2 3 2" xfId="22920"/>
    <cellStyle name="常规 3 3 3 9" xfId="22921"/>
    <cellStyle name="输入 2 3 7 2 4" xfId="22922"/>
    <cellStyle name="常规 3 3 3 9 2" xfId="22923"/>
    <cellStyle name="常规 3 4 2 5 3 3" xfId="22924"/>
    <cellStyle name="常规 3 3 3 9 2 2" xfId="22925"/>
    <cellStyle name="常规 3 3 3 9 3" xfId="22926"/>
    <cellStyle name="常规 3 3 3 9 3 2" xfId="22927"/>
    <cellStyle name="常规 3 3 4" xfId="22928"/>
    <cellStyle name="输出 3 4 6" xfId="22929"/>
    <cellStyle name="常规 3 3 4 2" xfId="22930"/>
    <cellStyle name="计算 3 4 8 2 3" xfId="22931"/>
    <cellStyle name="输出 3 4 6 2" xfId="22932"/>
    <cellStyle name="常规 3 3 4 2 2" xfId="22933"/>
    <cellStyle name="常规 3 3 4 2 2 2" xfId="22934"/>
    <cellStyle name="常规 3 3 4 2 2 2 2 2" xfId="22935"/>
    <cellStyle name="计算 2 2 4 4" xfId="22936"/>
    <cellStyle name="常规 3 3 4 2 2 3" xfId="22937"/>
    <cellStyle name="常规 3 3 4 2 2 3 2 2" xfId="22938"/>
    <cellStyle name="计算 2 3 4 4" xfId="22939"/>
    <cellStyle name="常规 3 3 4 2 2 3 3" xfId="22940"/>
    <cellStyle name="常规 3 3 4 2 2 3 3 2" xfId="22941"/>
    <cellStyle name="计算 2 3 5 4" xfId="22942"/>
    <cellStyle name="常规 3 3 4 2 2 4" xfId="22943"/>
    <cellStyle name="常规 3 3 4 2 2 4 2" xfId="22944"/>
    <cellStyle name="常规 3 3 4 2 2 4 2 2" xfId="22945"/>
    <cellStyle name="计算 2 4 4 4" xfId="22946"/>
    <cellStyle name="常规 3 3 4 2 3" xfId="22947"/>
    <cellStyle name="常规 3 3 4 2 3 2" xfId="22948"/>
    <cellStyle name="常规 3 3 4 2 3 2 2" xfId="22949"/>
    <cellStyle name="常规 3 3 4 2 3 2 3" xfId="22950"/>
    <cellStyle name="常规 3 3 4 2 3 3" xfId="22951"/>
    <cellStyle name="注释 2 6 3 10" xfId="22952"/>
    <cellStyle name="常规 3 3 4 2 4 2" xfId="22953"/>
    <cellStyle name="常规 3 3 4 2 4 2 2" xfId="22954"/>
    <cellStyle name="常规 3 3 4 2 4 3" xfId="22955"/>
    <cellStyle name="常规 3 3 4 2 4 3 2" xfId="22956"/>
    <cellStyle name="常规 3 3 4 2 5" xfId="22957"/>
    <cellStyle name="常规 3 3 4 2 5 2" xfId="22958"/>
    <cellStyle name="常规 3 3 4 2 5 2 2" xfId="22959"/>
    <cellStyle name="常规 3 3 4 3 2 2 3" xfId="22960"/>
    <cellStyle name="输入 3 4 10 2 2" xfId="22961"/>
    <cellStyle name="常规 3 3 4 3 2 3" xfId="22962"/>
    <cellStyle name="计算 3 6 2 2 2 3" xfId="22963"/>
    <cellStyle name="常规 3 3 4 3 3" xfId="22964"/>
    <cellStyle name="计算 3 6 2 2 3" xfId="22965"/>
    <cellStyle name="常规 3 3 4 3 3 2" xfId="22966"/>
    <cellStyle name="常规 3 3 4 3 3 2 2" xfId="22967"/>
    <cellStyle name="常规 3 3 4 3 3 3" xfId="22968"/>
    <cellStyle name="常规 3 3 4 3 3 3 2" xfId="22969"/>
    <cellStyle name="常规 3 3 4 3 4" xfId="22970"/>
    <cellStyle name="计算 3 6 2 2 4" xfId="22971"/>
    <cellStyle name="常规 3 3 4 3 4 2" xfId="22972"/>
    <cellStyle name="常规 3 3 4 3 4 2 2" xfId="22973"/>
    <cellStyle name="常规 3 3 4 3 4 2 3" xfId="22974"/>
    <cellStyle name="常规 3 3 4 3 5" xfId="22975"/>
    <cellStyle name="计算 3 6 2 2 5" xfId="22976"/>
    <cellStyle name="常规 3 3 4 3 5 2" xfId="22977"/>
    <cellStyle name="常规 3 3 4 3 5 3" xfId="22978"/>
    <cellStyle name="常规 3 3 4 4 2 2" xfId="22979"/>
    <cellStyle name="计算 3 6 2 3 2 2" xfId="22980"/>
    <cellStyle name="常规 3 3 4 4 2 2 2" xfId="22981"/>
    <cellStyle name="常规 3 3 4 4 2 2 3" xfId="22982"/>
    <cellStyle name="常规 3 3 4 4 3" xfId="22983"/>
    <cellStyle name="计算 3 6 2 3 3" xfId="22984"/>
    <cellStyle name="常规 3 3 4 4 3 2 2" xfId="22985"/>
    <cellStyle name="常规 3 3 4 4 3 3" xfId="22986"/>
    <cellStyle name="常规 3 3 4 4 3 3 2" xfId="22987"/>
    <cellStyle name="常规 3 3 4 4 4" xfId="22988"/>
    <cellStyle name="计算 3 6 2 3 4" xfId="22989"/>
    <cellStyle name="常规 3 3 4 4 4 2" xfId="22990"/>
    <cellStyle name="常规 3 3 4 4 4 2 2" xfId="22991"/>
    <cellStyle name="常规 3 3 4 4 4 2 3" xfId="22992"/>
    <cellStyle name="常规 3 3 4 5" xfId="22993"/>
    <cellStyle name="计算 3 6 2 4" xfId="22994"/>
    <cellStyle name="常规 3 3 4 5 2" xfId="22995"/>
    <cellStyle name="计算 3 6 2 4 2" xfId="22996"/>
    <cellStyle name="常规 3 3 4 5 2 2" xfId="22997"/>
    <cellStyle name="计算 3 6 2 4 2 2" xfId="22998"/>
    <cellStyle name="常规 3 3 4 5 3" xfId="22999"/>
    <cellStyle name="计算 3 6 2 4 3" xfId="23000"/>
    <cellStyle name="常规 3 3 4 6" xfId="23001"/>
    <cellStyle name="计算 3 6 2 5" xfId="23002"/>
    <cellStyle name="常规 3 3 4 6 2" xfId="23003"/>
    <cellStyle name="计算 3 6 2 5 2" xfId="23004"/>
    <cellStyle name="常规 3 3 4 6 2 2" xfId="23005"/>
    <cellStyle name="汇总 2 3 3 6 4" xfId="23006"/>
    <cellStyle name="常规 3 3 4 6 3" xfId="23007"/>
    <cellStyle name="计算 3 6 2 5 3" xfId="23008"/>
    <cellStyle name="常规 3 3 4 6 3 2" xfId="23009"/>
    <cellStyle name="常规 3 3 4 7" xfId="23010"/>
    <cellStyle name="计算 3 6 2 6" xfId="23011"/>
    <cellStyle name="常规 3 3 4 7 2" xfId="23012"/>
    <cellStyle name="常规 3 3 4 7 3" xfId="23013"/>
    <cellStyle name="常规 3 3 4 7 3 2" xfId="23014"/>
    <cellStyle name="常规 3 3 4 8" xfId="23015"/>
    <cellStyle name="计算 3 6 2 7" xfId="23016"/>
    <cellStyle name="常规 3 3 5" xfId="23017"/>
    <cellStyle name="输出 3 4 7" xfId="23018"/>
    <cellStyle name="常规 3 3 5 2" xfId="23019"/>
    <cellStyle name="常规 3 3 5 2 2" xfId="23020"/>
    <cellStyle name="常规 3 3 5 2 2 2" xfId="23021"/>
    <cellStyle name="常规 3 3 5 2 2 2 2" xfId="23022"/>
    <cellStyle name="常规 3 3 5 2 2 2 2 2" xfId="23023"/>
    <cellStyle name="常规 3 3 5 2 2 2 2 3" xfId="23024"/>
    <cellStyle name="常规 3 3 5 2 2 2 3" xfId="23025"/>
    <cellStyle name="常规 3 3 5 2 2 3" xfId="23026"/>
    <cellStyle name="常规 3 3 5 2 2 3 2" xfId="23027"/>
    <cellStyle name="常规 3 3 5 2 2 3 2 2" xfId="23028"/>
    <cellStyle name="常规 3 3 5 2 2 3 3" xfId="23029"/>
    <cellStyle name="常规 3 3 5 2 2 3 3 2" xfId="23030"/>
    <cellStyle name="常规 3 3 5 2 2 4" xfId="23031"/>
    <cellStyle name="常规 3 3 5 2 2 4 2" xfId="23032"/>
    <cellStyle name="常规 3 3 5 2 2 4 2 2" xfId="23033"/>
    <cellStyle name="常规 3 3 5 2 3" xfId="23034"/>
    <cellStyle name="常规 3 3 5 2 3 2" xfId="23035"/>
    <cellStyle name="常规 3 3 5 2 3 2 2" xfId="23036"/>
    <cellStyle name="常规 3 3 5 2 3 3" xfId="23037"/>
    <cellStyle name="常规 3 3 5 3 2 2" xfId="23038"/>
    <cellStyle name="计算 3 6 3 2 2 2" xfId="23039"/>
    <cellStyle name="常规 3 3 5 3 2 2 2" xfId="23040"/>
    <cellStyle name="常规 3 3 5 3 2 2 3" xfId="23041"/>
    <cellStyle name="常规 3 3 5 3 2 3" xfId="23042"/>
    <cellStyle name="计算 3 6 3 2 2 3" xfId="23043"/>
    <cellStyle name="常规 3 3 5 3 3 2 2" xfId="23044"/>
    <cellStyle name="常规 3 3 5 3 3 3" xfId="23045"/>
    <cellStyle name="常规 3 3 5 3 3 3 2" xfId="23046"/>
    <cellStyle name="常规 3 3 5 3 4 2 4" xfId="23047"/>
    <cellStyle name="常规 3 3 5 3 5 3" xfId="23048"/>
    <cellStyle name="汇总 3 2 2 2 3" xfId="23049"/>
    <cellStyle name="常规 3 3 5 4 2 2" xfId="23050"/>
    <cellStyle name="计算 3 6 3 3 2 2" xfId="23051"/>
    <cellStyle name="常规 3 3 5 4 2 2 2" xfId="23052"/>
    <cellStyle name="常规 3 3 5 4 2 2 3" xfId="23053"/>
    <cellStyle name="常规 3 3 5 4 2 3" xfId="23054"/>
    <cellStyle name="计算 3 6 3 3 2 3" xfId="23055"/>
    <cellStyle name="常规 3 3 5 4 3" xfId="23056"/>
    <cellStyle name="计算 3 6 3 3 3" xfId="23057"/>
    <cellStyle name="常规 3 3 5 4 3 2" xfId="23058"/>
    <cellStyle name="常规 3 3 5 4 3 2 2" xfId="23059"/>
    <cellStyle name="常规 3 3 5 4 3 3" xfId="23060"/>
    <cellStyle name="常规 3 3 5 4 3 3 2" xfId="23061"/>
    <cellStyle name="常规 3 3 5 4 4 2" xfId="23062"/>
    <cellStyle name="常规 3 3 5 4 4 2 2" xfId="23063"/>
    <cellStyle name="常规 3 3 5 4 4 2 4" xfId="23064"/>
    <cellStyle name="常规 3 3 5 5" xfId="23065"/>
    <cellStyle name="计算 3 6 3 4" xfId="23066"/>
    <cellStyle name="常规 3 3 5 5 2" xfId="23067"/>
    <cellStyle name="计算 3 6 3 4 2" xfId="23068"/>
    <cellStyle name="常规 3 3 5 5 2 2" xfId="23069"/>
    <cellStyle name="计算 3 6 3 4 2 2" xfId="23070"/>
    <cellStyle name="常规 3 3 5 5 2 2 2" xfId="23071"/>
    <cellStyle name="常规 3 3 5 5 2 3" xfId="23072"/>
    <cellStyle name="计算 3 6 3 4 2 3" xfId="23073"/>
    <cellStyle name="常规 3 3 5 5 2 3 2" xfId="23074"/>
    <cellStyle name="常规 3 3 5 5 3" xfId="23075"/>
    <cellStyle name="计算 3 6 3 4 3" xfId="23076"/>
    <cellStyle name="常规 3 3 5 6" xfId="23077"/>
    <cellStyle name="计算 3 6 3 5" xfId="23078"/>
    <cellStyle name="常规 3 3 5 6 2" xfId="23079"/>
    <cellStyle name="计算 3 6 3 5 2" xfId="23080"/>
    <cellStyle name="常规 3 3 5 6 2 2" xfId="23081"/>
    <cellStyle name="汇总 2 4 3 6 4" xfId="23082"/>
    <cellStyle name="计算 3 6 3 5 2 2" xfId="23083"/>
    <cellStyle name="常规 3 3 5 6 3" xfId="23084"/>
    <cellStyle name="计算 3 6 3 5 3" xfId="23085"/>
    <cellStyle name="常规 3 3 5 6 3 2" xfId="23086"/>
    <cellStyle name="常规 3 3 5 7" xfId="23087"/>
    <cellStyle name="计算 3 6 3 6" xfId="23088"/>
    <cellStyle name="常规 3 3 5 7 2" xfId="23089"/>
    <cellStyle name="计算 3 6 3 6 2" xfId="23090"/>
    <cellStyle name="常规 3 3 5 7 3" xfId="23091"/>
    <cellStyle name="计算 3 6 3 6 3" xfId="23092"/>
    <cellStyle name="常规 3 3 5 7 3 2" xfId="23093"/>
    <cellStyle name="常规 3 3 5 8" xfId="23094"/>
    <cellStyle name="计算 3 6 3 7" xfId="23095"/>
    <cellStyle name="常规 3 3 6 2 2" xfId="23096"/>
    <cellStyle name="常规 3 3 6 2 2 2" xfId="23097"/>
    <cellStyle name="常规 3 3 6 2 2 2 2" xfId="23098"/>
    <cellStyle name="常规 3 3 6 2 2 2 3" xfId="23099"/>
    <cellStyle name="常规 3 3 6 2 2 3" xfId="23100"/>
    <cellStyle name="常规 5 5 2 3 2 2" xfId="23101"/>
    <cellStyle name="常规 3 3 6 2 2 3 2" xfId="23102"/>
    <cellStyle name="注释 2 4 2 2 5" xfId="23103"/>
    <cellStyle name="常规 3 3 6 2 2 3 3" xfId="23104"/>
    <cellStyle name="注释 2 4 2 2 6" xfId="23105"/>
    <cellStyle name="常规 3 3 6 2 2 3 3 2" xfId="23106"/>
    <cellStyle name="常规 3 3 6 2 2 4 2" xfId="23107"/>
    <cellStyle name="注释 2 4 2 3 5" xfId="23108"/>
    <cellStyle name="常规 3 3 6 2 2 4 2 2" xfId="23109"/>
    <cellStyle name="常规 3 3 6 2 2 4 2 3" xfId="23110"/>
    <cellStyle name="常规 3 3 6 2 2 4 2 4" xfId="23111"/>
    <cellStyle name="常规 3 3 6 2 3" xfId="23112"/>
    <cellStyle name="常规 3 3 6 2 3 2 3" xfId="23113"/>
    <cellStyle name="常规 3 3 6 2 3 3" xfId="23114"/>
    <cellStyle name="常规 3 3 6 2 5 2" xfId="23115"/>
    <cellStyle name="常规 3 3 6 2 5 2 2" xfId="23116"/>
    <cellStyle name="常规 3 3 6 2 5 2 3" xfId="23117"/>
    <cellStyle name="常规 4 3 2 5 2" xfId="23118"/>
    <cellStyle name="常规 3 3 6 2 5 2 4" xfId="23119"/>
    <cellStyle name="常规 4 3 2 5 3" xfId="23120"/>
    <cellStyle name="常规 3 3 6 3 2" xfId="23121"/>
    <cellStyle name="计算 3 6 4 2 2" xfId="23122"/>
    <cellStyle name="常规 3 3 6 3 2 2" xfId="23123"/>
    <cellStyle name="常规 3 3 6 3 2 2 2" xfId="23124"/>
    <cellStyle name="常规 3 3 6 3 2 2 3" xfId="23125"/>
    <cellStyle name="常规 3 3 6 3 2 3" xfId="23126"/>
    <cellStyle name="常规 5 5 2 4 2 2" xfId="23127"/>
    <cellStyle name="常规 3 3 6 3 3" xfId="23128"/>
    <cellStyle name="计算 3 6 4 2 3" xfId="23129"/>
    <cellStyle name="常规 3 3 6 3 3 2 2" xfId="23130"/>
    <cellStyle name="常规 3 3 6 3 3 3" xfId="23131"/>
    <cellStyle name="常规 5 5 2 4 3 2" xfId="23132"/>
    <cellStyle name="常规 3 3 6 3 3 3 2" xfId="23133"/>
    <cellStyle name="注释 2 5 3 2 5" xfId="23134"/>
    <cellStyle name="常规 3 3 6 3 4 2 2" xfId="23135"/>
    <cellStyle name="常规 3 3 6 3 4 2 3" xfId="23136"/>
    <cellStyle name="常规 3 3 6 3 4 2 4" xfId="23137"/>
    <cellStyle name="常规 3 3 6 3 5 3" xfId="23138"/>
    <cellStyle name="汇总 3 3 2 2 3" xfId="23139"/>
    <cellStyle name="常规 3 3 6 4" xfId="23140"/>
    <cellStyle name="常规 4 3 4 2 2 4 2 3" xfId="23141"/>
    <cellStyle name="计算 3 6 4 3" xfId="23142"/>
    <cellStyle name="常规 3 3 6 4 2" xfId="23143"/>
    <cellStyle name="常规 3 3 6 4 2 2" xfId="23144"/>
    <cellStyle name="常规 3 3 6 4 2 2 2" xfId="23145"/>
    <cellStyle name="常规 3 3 6 4 2 2 3" xfId="23146"/>
    <cellStyle name="常规 3 3 6 4 2 3" xfId="23147"/>
    <cellStyle name="常规 5 5 2 5 2 2" xfId="23148"/>
    <cellStyle name="常规 3 3 6 4 3" xfId="23149"/>
    <cellStyle name="常规 3 3 6 4 3 2" xfId="23150"/>
    <cellStyle name="常规 3 3 6 4 3 3" xfId="23151"/>
    <cellStyle name="常规 3 3 6 4 4 2" xfId="23152"/>
    <cellStyle name="常规 3 3 6 4 4 2 2" xfId="23153"/>
    <cellStyle name="常规 3 3 6 4 4 2 3" xfId="23154"/>
    <cellStyle name="常规 3 3 6 4 4 2 4" xfId="23155"/>
    <cellStyle name="常规 3 3 6 5 2 3 2" xfId="23156"/>
    <cellStyle name="常规 3 3 6 6 3 2" xfId="23157"/>
    <cellStyle name="常规 3 3 7 2" xfId="23158"/>
    <cellStyle name="常规 3 3 7 2 2" xfId="23159"/>
    <cellStyle name="常规 3 3 7 2 2 2" xfId="23160"/>
    <cellStyle name="常规 3 3 7 2 2 2 2" xfId="23161"/>
    <cellStyle name="常规 3 3 7 2 2 2 2 2" xfId="23162"/>
    <cellStyle name="常规 3 3 7 2 2 2 2 3" xfId="23163"/>
    <cellStyle name="常规 3 3 7 2 2 2 3" xfId="23164"/>
    <cellStyle name="常规 3 3 7 2 2 3" xfId="23165"/>
    <cellStyle name="常规 5 5 3 3 2 2" xfId="23166"/>
    <cellStyle name="常规 3 3 7 2 2 3 2" xfId="23167"/>
    <cellStyle name="注释 3 4 2 2 5" xfId="23168"/>
    <cellStyle name="常规 3 3 7 2 2 3 3" xfId="23169"/>
    <cellStyle name="注释 3 4 2 2 6" xfId="23170"/>
    <cellStyle name="常规 3 3 7 2 2 3 3 2" xfId="23171"/>
    <cellStyle name="常规 3 3 7 2 2 4" xfId="23172"/>
    <cellStyle name="常规 3 3 7 2 2 4 2 2" xfId="23173"/>
    <cellStyle name="常规 3 3 7 2 2 4 2 3" xfId="23174"/>
    <cellStyle name="常规 3 3 7 2 2 4 2 4" xfId="23175"/>
    <cellStyle name="常规 3 3 7 2 3" xfId="23176"/>
    <cellStyle name="常规 3 3 7 2 3 2" xfId="23177"/>
    <cellStyle name="常规 3 3 7 2 3 2 2" xfId="23178"/>
    <cellStyle name="常规 3 3 7 2 3 2 3" xfId="23179"/>
    <cellStyle name="常规 3 3 7 2 3 3" xfId="23180"/>
    <cellStyle name="常规 5 5 3 3 3 2" xfId="23181"/>
    <cellStyle name="常规 3 3 7 2 4 2 2" xfId="23182"/>
    <cellStyle name="常规 3 3 7 2 4 3 2" xfId="23183"/>
    <cellStyle name="常规 3 3 7 2 5" xfId="23184"/>
    <cellStyle name="常规 3 3 7 2 5 2" xfId="23185"/>
    <cellStyle name="常规 3 3 7 2 5 2 4" xfId="23186"/>
    <cellStyle name="常规 3 3 7 3" xfId="23187"/>
    <cellStyle name="计算 3 6 5 2" xfId="23188"/>
    <cellStyle name="常规 3 3 7 3 2" xfId="23189"/>
    <cellStyle name="计算 3 6 5 2 2" xfId="23190"/>
    <cellStyle name="常规 3 3 7 3 2 2" xfId="23191"/>
    <cellStyle name="常规 3 3 7 3 2 2 2" xfId="23192"/>
    <cellStyle name="常规 3 3 7 3 2 2 3" xfId="23193"/>
    <cellStyle name="常规 3 3 7 3 2 3" xfId="23194"/>
    <cellStyle name="常规 5 5 3 4 2 2" xfId="23195"/>
    <cellStyle name="常规 3 3 7 3 3" xfId="23196"/>
    <cellStyle name="计算 3 6 5 2 3" xfId="23197"/>
    <cellStyle name="常规 3 3 7 3 3 2" xfId="23198"/>
    <cellStyle name="常规 3 3 7 3 3 2 2" xfId="23199"/>
    <cellStyle name="常规 3 3 7 3 3 3" xfId="23200"/>
    <cellStyle name="常规 3 3 7 3 3 3 2" xfId="23201"/>
    <cellStyle name="注释 3 5 3 2 5" xfId="23202"/>
    <cellStyle name="常规 3 3 7 3 4" xfId="23203"/>
    <cellStyle name="计算 3 6 5 2 4" xfId="23204"/>
    <cellStyle name="常规 3 3 7 3 4 2" xfId="23205"/>
    <cellStyle name="常规 3 3 7 3 4 2 2" xfId="23206"/>
    <cellStyle name="常规 3 3 7 3 4 2 3" xfId="23207"/>
    <cellStyle name="常规 3 3 7 3 4 2 4" xfId="23208"/>
    <cellStyle name="常规 3 3 7 3 5" xfId="23209"/>
    <cellStyle name="汇总 3 4 2 2" xfId="23210"/>
    <cellStyle name="常规 3 3 7 3 5 2" xfId="23211"/>
    <cellStyle name="汇总 3 4 2 2 2" xfId="23212"/>
    <cellStyle name="常规 3 3 7 3 5 3" xfId="23213"/>
    <cellStyle name="汇总 3 4 2 2 3" xfId="23214"/>
    <cellStyle name="常规 3 3 7 4" xfId="23215"/>
    <cellStyle name="计算 3 6 5 3" xfId="23216"/>
    <cellStyle name="常规 3 3 7 4 2" xfId="23217"/>
    <cellStyle name="常规 3 3 7 4 2 2" xfId="23218"/>
    <cellStyle name="常规 3 3 7 4 2 3" xfId="23219"/>
    <cellStyle name="输入 2 2 8 2" xfId="23220"/>
    <cellStyle name="常规 3 3 7 4 3" xfId="23221"/>
    <cellStyle name="常规 3 3 7 4 3 2" xfId="23222"/>
    <cellStyle name="常规 3 3 7 4 3 3" xfId="23223"/>
    <cellStyle name="输入 2 2 9 2" xfId="23224"/>
    <cellStyle name="常规 3 3 7 4 4" xfId="23225"/>
    <cellStyle name="常规 3 3 7 4 4 2" xfId="23226"/>
    <cellStyle name="常规 3 3 7 4 4 2 2" xfId="23227"/>
    <cellStyle name="常规 3 3 7 4 4 2 3" xfId="23228"/>
    <cellStyle name="常规 3 3 7 4 4 2 4" xfId="23229"/>
    <cellStyle name="常规 3 3 7 5 2 3 2" xfId="23230"/>
    <cellStyle name="常规 3 4 3 7" xfId="23231"/>
    <cellStyle name="输入 2 3 8 2 2" xfId="23232"/>
    <cellStyle name="常规 3 3 7 7 3" xfId="23233"/>
    <cellStyle name="常规 3 3 7 7 3 2" xfId="23234"/>
    <cellStyle name="常规 3 3 8 2" xfId="23235"/>
    <cellStyle name="常规 3 3 8 2 2" xfId="23236"/>
    <cellStyle name="常规 3 3 8 2 2 2 2" xfId="23237"/>
    <cellStyle name="常规 3 3 8 2 2 2 2 2" xfId="23238"/>
    <cellStyle name="常规 3 3 8 2 2 3" xfId="23239"/>
    <cellStyle name="常规 5 5 4 3 2 2" xfId="23240"/>
    <cellStyle name="常规 3 3 8 2 2 3 2" xfId="23241"/>
    <cellStyle name="常规 3 3 8 2 2 3 2 2" xfId="23242"/>
    <cellStyle name="注释 2 2 9 6" xfId="23243"/>
    <cellStyle name="常规 3 3 8 2 2 3 3 2" xfId="23244"/>
    <cellStyle name="常规 3 3 8 2 2 4 2" xfId="23245"/>
    <cellStyle name="常规 3 3 8 2 2 4 2 2" xfId="23246"/>
    <cellStyle name="注释 2 3 9 6" xfId="23247"/>
    <cellStyle name="常规 3 3 8 2 2 4 2 3" xfId="23248"/>
    <cellStyle name="常规 3 3 8 2 2 4 2 4" xfId="23249"/>
    <cellStyle name="常规 4 2 2 2 4 4 2" xfId="23250"/>
    <cellStyle name="常规 3 3 8 2 3 2" xfId="23251"/>
    <cellStyle name="链接单元格 2" xfId="23252"/>
    <cellStyle name="常规 3 3 8 2 3 2 2" xfId="23253"/>
    <cellStyle name="链接单元格 2 2" xfId="23254"/>
    <cellStyle name="常规 3 3 8 2 3 3" xfId="23255"/>
    <cellStyle name="常规 5 5 4 3 3 2" xfId="23256"/>
    <cellStyle name="链接单元格 3" xfId="23257"/>
    <cellStyle name="常规 3 3 8 2 4 2" xfId="23258"/>
    <cellStyle name="常规 3 3 8 2 4 2 2" xfId="23259"/>
    <cellStyle name="常规 3 3 8 2 4 3" xfId="23260"/>
    <cellStyle name="常规 3 3 8 2 4 3 2" xfId="23261"/>
    <cellStyle name="常规 3 3 8 2 5 2" xfId="23262"/>
    <cellStyle name="常规 3 3 8 2 5 2 2" xfId="23263"/>
    <cellStyle name="常规 3 3 8 2 5 2 3" xfId="23264"/>
    <cellStyle name="常规 3 3 8 2 5 2 4" xfId="23265"/>
    <cellStyle name="常规 3 3 8 3 2" xfId="23266"/>
    <cellStyle name="计算 3 6 6 2 2" xfId="23267"/>
    <cellStyle name="常规 3 3 8 3 2 2" xfId="23268"/>
    <cellStyle name="常规 3 3 8 3 2 3" xfId="23269"/>
    <cellStyle name="常规 5 5 4 4 2 2" xfId="23270"/>
    <cellStyle name="常规 3 3 8 3 3" xfId="23271"/>
    <cellStyle name="计算 3 6 6 2 3" xfId="23272"/>
    <cellStyle name="常规 3 3 8 3 3 2" xfId="23273"/>
    <cellStyle name="常规 3 3 8 3 3 2 2" xfId="23274"/>
    <cellStyle name="常规 3 3 8 3 3 3" xfId="23275"/>
    <cellStyle name="常规 3 3 8 3 3 3 2" xfId="23276"/>
    <cellStyle name="常规 3 3 8 3 4" xfId="23277"/>
    <cellStyle name="计算 3 6 6 2 4" xfId="23278"/>
    <cellStyle name="常规 3 3 8 3 4 2" xfId="23279"/>
    <cellStyle name="常规 3 3 8 3 4 2 2" xfId="23280"/>
    <cellStyle name="常规 3 3 8 3 4 2 3" xfId="23281"/>
    <cellStyle name="常规 3 3 8 3 4 2 4" xfId="23282"/>
    <cellStyle name="常规 4 3 11 2" xfId="23283"/>
    <cellStyle name="常规 3 3 8 3 5" xfId="23284"/>
    <cellStyle name="汇总 3 5 2 2" xfId="23285"/>
    <cellStyle name="常规 3 3 8 3 5 2" xfId="23286"/>
    <cellStyle name="汇总 3 5 2 2 2" xfId="23287"/>
    <cellStyle name="常规 3 3 8 3 5 3" xfId="23288"/>
    <cellStyle name="汇总 3 5 2 2 3" xfId="23289"/>
    <cellStyle name="常规 3 3 8 4" xfId="23290"/>
    <cellStyle name="计算 3 6 6 3" xfId="23291"/>
    <cellStyle name="常规 3 3 8 4 2" xfId="23292"/>
    <cellStyle name="常规 3 3 8 4 2 2" xfId="23293"/>
    <cellStyle name="常规 3 3 8 4 2 2 2" xfId="23294"/>
    <cellStyle name="常规 3 3 8 4 2 3" xfId="23295"/>
    <cellStyle name="输入 3 2 8 2" xfId="23296"/>
    <cellStyle name="常规 3 3 8 4 3" xfId="23297"/>
    <cellStyle name="常规 3 3 8 4 3 2" xfId="23298"/>
    <cellStyle name="常规 3 3 8 4 3 2 2" xfId="23299"/>
    <cellStyle name="常规 3 3 8 4 3 3" xfId="23300"/>
    <cellStyle name="输入 3 2 9 2" xfId="23301"/>
    <cellStyle name="常规 3 3 8 4 3 3 2" xfId="23302"/>
    <cellStyle name="输入 3 2 9 2 2" xfId="23303"/>
    <cellStyle name="常规 3 3 8 4 4" xfId="23304"/>
    <cellStyle name="常规 3 3 8 4 4 2" xfId="23305"/>
    <cellStyle name="常规 3 3 8 4 4 2 2" xfId="23306"/>
    <cellStyle name="常规 3 3 8 4 4 2 3" xfId="23307"/>
    <cellStyle name="常规 3 3 8 4 4 2 4" xfId="23308"/>
    <cellStyle name="常规 3 3 8 5 2 3 2" xfId="23309"/>
    <cellStyle name="输入 3 3 8 2 2" xfId="23310"/>
    <cellStyle name="常规 3 3 8 7 3" xfId="23311"/>
    <cellStyle name="常规 3 4 3 4 4 2 4" xfId="23312"/>
    <cellStyle name="常规 3 3 8 7 3 2" xfId="23313"/>
    <cellStyle name="常规 3 3 9 2" xfId="23314"/>
    <cellStyle name="常规 3 3 9 2 2" xfId="23315"/>
    <cellStyle name="常规 3 3 9 2 2 2" xfId="23316"/>
    <cellStyle name="常规 3 3 9 2 2 2 2" xfId="23317"/>
    <cellStyle name="常规 3 3 9 2 2 2 2 2" xfId="23318"/>
    <cellStyle name="常规 3 3 9 2 2 2 2 3" xfId="23319"/>
    <cellStyle name="常规 3 3 9 2 2 3" xfId="23320"/>
    <cellStyle name="常规 3 3 9 2 2 3 2" xfId="23321"/>
    <cellStyle name="常规 3 3 9 2 2 3 2 2" xfId="23322"/>
    <cellStyle name="常规 3 3 9 2 2 3 3" xfId="23323"/>
    <cellStyle name="常规 3 3 9 2 2 3 3 2" xfId="23324"/>
    <cellStyle name="常规 3 3 9 2 2 4" xfId="23325"/>
    <cellStyle name="常规 3 3 9 2 2 4 2" xfId="23326"/>
    <cellStyle name="常规 55 3" xfId="23327"/>
    <cellStyle name="常规 3 3 9 2 2 4 2 2" xfId="23328"/>
    <cellStyle name="常规 55 3 2" xfId="23329"/>
    <cellStyle name="常规 3 3 9 2 2 4 2 3" xfId="23330"/>
    <cellStyle name="常规 4 14 3 2 2" xfId="23331"/>
    <cellStyle name="常规 55 3 3" xfId="23332"/>
    <cellStyle name="常规 3 3 9 2 2 4 2 4" xfId="23333"/>
    <cellStyle name="常规 4 3 2 2 4 4 2" xfId="23334"/>
    <cellStyle name="常规 55 3 4" xfId="23335"/>
    <cellStyle name="常规 3 3 9 2 3" xfId="23336"/>
    <cellStyle name="常规 5 2 3 2" xfId="23337"/>
    <cellStyle name="常规 3 3 9 2 3 2" xfId="23338"/>
    <cellStyle name="常规 5 2 3 2 2" xfId="23339"/>
    <cellStyle name="常规 3 3 9 2 3 2 2" xfId="23340"/>
    <cellStyle name="常规 5 2 3 2 2 2" xfId="23341"/>
    <cellStyle name="常规 3 3 9 2 3 2 3" xfId="23342"/>
    <cellStyle name="常规 5 2 3 2 2 3" xfId="23343"/>
    <cellStyle name="常规 3 3 9 2 3 3" xfId="23344"/>
    <cellStyle name="常规 5 2 3 2 3" xfId="23345"/>
    <cellStyle name="注释 3 6 3 10" xfId="23346"/>
    <cellStyle name="常规 3 3 9 2 4" xfId="23347"/>
    <cellStyle name="常规 5 2 3 3" xfId="23348"/>
    <cellStyle name="常规 3 3 9 2 4 2 2" xfId="23349"/>
    <cellStyle name="常规 5 2 3 3 2 2" xfId="23350"/>
    <cellStyle name="常规 3 3 9 2 4 3" xfId="23351"/>
    <cellStyle name="常规 5 2 3 3 3" xfId="23352"/>
    <cellStyle name="常规 3 3 9 2 4 3 2" xfId="23353"/>
    <cellStyle name="常规 3 3 9 2 5" xfId="23354"/>
    <cellStyle name="常规 5 2 3 4" xfId="23355"/>
    <cellStyle name="常规 3 3 9 2 5 2 3" xfId="23356"/>
    <cellStyle name="常规 3 3 9 2 5 2 4" xfId="23357"/>
    <cellStyle name="常规 3 3 9 3 2" xfId="23358"/>
    <cellStyle name="计算 3 6 7 2 2" xfId="23359"/>
    <cellStyle name="常规 3 3 9 3 2 2" xfId="23360"/>
    <cellStyle name="常规 3 3 9 3 2 2 2" xfId="23361"/>
    <cellStyle name="常规 7 3 2 4" xfId="23362"/>
    <cellStyle name="常规 3 3 9 3 2 2 3" xfId="23363"/>
    <cellStyle name="常规 7 3 2 5" xfId="23364"/>
    <cellStyle name="常规 3 3 9 3 2 3" xfId="23365"/>
    <cellStyle name="常规 3 3 9 3 3" xfId="23366"/>
    <cellStyle name="常规 5 2 4 2" xfId="23367"/>
    <cellStyle name="计算 3 6 7 2 3" xfId="23368"/>
    <cellStyle name="常规 3 3 9 3 3 2" xfId="23369"/>
    <cellStyle name="常规 5 2 4 2 2" xfId="23370"/>
    <cellStyle name="常规 3 3 9 3 3 3" xfId="23371"/>
    <cellStyle name="常规 5 2 4 2 3" xfId="23372"/>
    <cellStyle name="常规 3 3 9 3 4" xfId="23373"/>
    <cellStyle name="常规 5 2 4 3" xfId="23374"/>
    <cellStyle name="计算 3 6 7 2 4" xfId="23375"/>
    <cellStyle name="常规 3 3 9 3 5" xfId="23376"/>
    <cellStyle name="常规 5 2 4 4" xfId="23377"/>
    <cellStyle name="汇总 3 6 2 2" xfId="23378"/>
    <cellStyle name="常规 3 3 9 3 5 2" xfId="23379"/>
    <cellStyle name="常规 5 2 4 4 2" xfId="23380"/>
    <cellStyle name="汇总 3 6 2 2 2" xfId="23381"/>
    <cellStyle name="常规 3 3 9 3 5 3" xfId="23382"/>
    <cellStyle name="汇总 3 6 2 2 3" xfId="23383"/>
    <cellStyle name="常规 3 3 9 4" xfId="23384"/>
    <cellStyle name="计算 3 6 7 3" xfId="23385"/>
    <cellStyle name="常规 3 3 9 4 2" xfId="23386"/>
    <cellStyle name="常规 3 3 9 4 2 2" xfId="23387"/>
    <cellStyle name="常规 3 3 9 4 2 2 2" xfId="23388"/>
    <cellStyle name="计算 3 6" xfId="23389"/>
    <cellStyle name="常规 3 3 9 4 2 2 3" xfId="23390"/>
    <cellStyle name="计算 3 7" xfId="23391"/>
    <cellStyle name="常规 3 3 9 4 2 3" xfId="23392"/>
    <cellStyle name="常规 3 3 9 4 3" xfId="23393"/>
    <cellStyle name="常规 5 2 5 2" xfId="23394"/>
    <cellStyle name="常规 3 3 9 4 3 2" xfId="23395"/>
    <cellStyle name="常规 5 2 5 2 2" xfId="23396"/>
    <cellStyle name="常规 3 3 9 4 3 3" xfId="23397"/>
    <cellStyle name="常规 5 2 5 2 3" xfId="23398"/>
    <cellStyle name="常规 3 3 9 4 4" xfId="23399"/>
    <cellStyle name="常规 5 2 5 3" xfId="23400"/>
    <cellStyle name="常规 3 3 9 4 4 2 2" xfId="23401"/>
    <cellStyle name="常规 6 10" xfId="23402"/>
    <cellStyle name="注释 2 2 10 4" xfId="23403"/>
    <cellStyle name="常规 3 3 9 4 4 2 3" xfId="23404"/>
    <cellStyle name="注释 2 2 10 5" xfId="23405"/>
    <cellStyle name="常规 3 3 9 5 2 3" xfId="23406"/>
    <cellStyle name="常规 3 3 9 5 2 3 2" xfId="23407"/>
    <cellStyle name="输出 2 4 3 2 3" xfId="23408"/>
    <cellStyle name="常规 3 3 9 6 2" xfId="23409"/>
    <cellStyle name="常规 3 3 9 6 2 2" xfId="23410"/>
    <cellStyle name="常规 3 3 9 6 3" xfId="23411"/>
    <cellStyle name="常规 5 2 7 2" xfId="23412"/>
    <cellStyle name="常规 3 3 9 6 3 2" xfId="23413"/>
    <cellStyle name="常规 3 3 9 7" xfId="23414"/>
    <cellStyle name="计算 3 6 7 6" xfId="23415"/>
    <cellStyle name="常规 3 3 9 7 2" xfId="23416"/>
    <cellStyle name="常规 3 3 9 7 3" xfId="23417"/>
    <cellStyle name="常规 5 2 8 2" xfId="23418"/>
    <cellStyle name="常规 3 3 9 7 3 2" xfId="23419"/>
    <cellStyle name="常规 3 3 9 8" xfId="23420"/>
    <cellStyle name="常规 3 4" xfId="23421"/>
    <cellStyle name="常规 3 4 10" xfId="23422"/>
    <cellStyle name="常规 4 10 5 2" xfId="23423"/>
    <cellStyle name="常规 3 4 10 2" xfId="23424"/>
    <cellStyle name="常规 4 10 5 2 2" xfId="23425"/>
    <cellStyle name="常规 3 4 10 3" xfId="23426"/>
    <cellStyle name="常规 4 10 5 2 3" xfId="23427"/>
    <cellStyle name="常规 3 4 10 3 2" xfId="23428"/>
    <cellStyle name="常规 4 10 5 2 3 2" xfId="23429"/>
    <cellStyle name="常规 3 4 11" xfId="23430"/>
    <cellStyle name="常规 4 10 5 3" xfId="23431"/>
    <cellStyle name="常规 3 4 11 2" xfId="23432"/>
    <cellStyle name="常规 3 4 12" xfId="23433"/>
    <cellStyle name="常规 3 4 12 2" xfId="23434"/>
    <cellStyle name="注释 2 6 8 2 4" xfId="23435"/>
    <cellStyle name="常规 3 4 2" xfId="23436"/>
    <cellStyle name="输出 3 5 4" xfId="23437"/>
    <cellStyle name="常规 3 4 2 2" xfId="23438"/>
    <cellStyle name="常规 4 2 2 3 2 3 3" xfId="23439"/>
    <cellStyle name="常规 3 4 2 2 2" xfId="23440"/>
    <cellStyle name="常规 3 4 2 2 2 2" xfId="23441"/>
    <cellStyle name="常规 3 4 2 2 2 2 2" xfId="23442"/>
    <cellStyle name="常规 3 4 2 2 2 2 3 3 2" xfId="23443"/>
    <cellStyle name="常规 3 4 2 2 2 3" xfId="23444"/>
    <cellStyle name="常规 3 4 2 2 2 3 2" xfId="23445"/>
    <cellStyle name="常规 3 4 2 2 2 3 2 3" xfId="23446"/>
    <cellStyle name="常规 3 4 2 2 2 4" xfId="23447"/>
    <cellStyle name="警告文本 2 2 2" xfId="23448"/>
    <cellStyle name="常规 3 4 2 2 2 4 2" xfId="23449"/>
    <cellStyle name="警告文本 2 2 2 2" xfId="23450"/>
    <cellStyle name="常规 3 4 2 2 2 4 3" xfId="23451"/>
    <cellStyle name="警告文本 2 2 2 3" xfId="23452"/>
    <cellStyle name="常规 3 4 2 2 2 4 3 2" xfId="23453"/>
    <cellStyle name="常规 3 4 2 2 2 5 2 3" xfId="23454"/>
    <cellStyle name="常规 3 4 2 2 2 5 2 4" xfId="23455"/>
    <cellStyle name="常规 4 2 2 6 2 3 3 2" xfId="23456"/>
    <cellStyle name="常规 6 4 2 2 2" xfId="23457"/>
    <cellStyle name="常规 3 4 2 2 3" xfId="23458"/>
    <cellStyle name="常规 3 4 2 2 3 2" xfId="23459"/>
    <cellStyle name="常规 3 4 2 2 3 2 2" xfId="23460"/>
    <cellStyle name="常规 4 3 5 2 2 4 2 4" xfId="23461"/>
    <cellStyle name="常规 3 4 2 2 3 2 2 2" xfId="23462"/>
    <cellStyle name="常规 4 2 6 8" xfId="23463"/>
    <cellStyle name="汇总 2 6 4 6" xfId="23464"/>
    <cellStyle name="常规 3 4 2 2 3 2 2 3" xfId="23465"/>
    <cellStyle name="常规 3 4 2 2 3 3" xfId="23466"/>
    <cellStyle name="常规 3 4 2 2 3 3 2" xfId="23467"/>
    <cellStyle name="常规 3 4 2 2 3 3 2 2" xfId="23468"/>
    <cellStyle name="汇总 2 7 4 6" xfId="23469"/>
    <cellStyle name="常规 3 4 2 2 3 4" xfId="23470"/>
    <cellStyle name="警告文本 2 3 2" xfId="23471"/>
    <cellStyle name="常规 3 4 2 2 3 4 2" xfId="23472"/>
    <cellStyle name="常规 3 4 2 2 3 4 2 2" xfId="23473"/>
    <cellStyle name="汇总 2 8 4 6" xfId="23474"/>
    <cellStyle name="常规 3 4 2 2 3 4 2 3" xfId="23475"/>
    <cellStyle name="常规 3 4 2 2 4" xfId="23476"/>
    <cellStyle name="常规 3 4 2 2 4 2" xfId="23477"/>
    <cellStyle name="常规 3 4 2 2 4 2 2" xfId="23478"/>
    <cellStyle name="常规 3 4 2 2 4 2 2 2" xfId="23479"/>
    <cellStyle name="汇总 3 6 4 6" xfId="23480"/>
    <cellStyle name="输入 3 4 3 6 2 3" xfId="23481"/>
    <cellStyle name="常规 3 4 2 2 4 2 2 3" xfId="23482"/>
    <cellStyle name="输入 3 4 3 6 2 4" xfId="23483"/>
    <cellStyle name="常规 3 4 2 2 4 2 3" xfId="23484"/>
    <cellStyle name="常规 3 4 2 2 4 3" xfId="23485"/>
    <cellStyle name="常规 3 4 2 2 4 3 2" xfId="23486"/>
    <cellStyle name="常规 3 4 2 2 4 3 2 2" xfId="23487"/>
    <cellStyle name="汇总 3 7 4 6" xfId="23488"/>
    <cellStyle name="常规 3 4 2 2 4 3 3 2" xfId="23489"/>
    <cellStyle name="常规 3 4 2 2 4 4" xfId="23490"/>
    <cellStyle name="警告文本 2 4 2" xfId="23491"/>
    <cellStyle name="常规 3 4 2 2 4 4 2" xfId="23492"/>
    <cellStyle name="常规 3 4 2 2 4 4 2 2" xfId="23493"/>
    <cellStyle name="汇总 3 8 4 6" xfId="23494"/>
    <cellStyle name="常规 3 4 2 2 4 4 2 3" xfId="23495"/>
    <cellStyle name="常规 3 4 2 2 5" xfId="23496"/>
    <cellStyle name="常规 3 4 2 2 5 2" xfId="23497"/>
    <cellStyle name="常规 3 4 2 2 5 2 2" xfId="23498"/>
    <cellStyle name="常规 3 4 2 2 5 3" xfId="23499"/>
    <cellStyle name="常规 3 4 2 2 6 2" xfId="23500"/>
    <cellStyle name="常规 3 4 2 2 6 2 2" xfId="23501"/>
    <cellStyle name="常规 3 4 2 2 6 3" xfId="23502"/>
    <cellStyle name="常规 3 4 2 2 6 3 2" xfId="23503"/>
    <cellStyle name="常规 3 4 2 2 7" xfId="23504"/>
    <cellStyle name="注释 2 5 9 2 2" xfId="23505"/>
    <cellStyle name="常规 3 4 2 2 7 2" xfId="23506"/>
    <cellStyle name="输入 3 7 4 2 4" xfId="23507"/>
    <cellStyle name="注释 2 2 5 2 3" xfId="23508"/>
    <cellStyle name="常规 3 4 2 2 7 3" xfId="23509"/>
    <cellStyle name="注释 2 2 5 2 4" xfId="23510"/>
    <cellStyle name="常规 3 4 2 2 7 3 2" xfId="23511"/>
    <cellStyle name="常规 3 4 2 2 8" xfId="23512"/>
    <cellStyle name="注释 2 5 9 2 3" xfId="23513"/>
    <cellStyle name="常规 3 4 2 3 2 2 2" xfId="23514"/>
    <cellStyle name="常规 3 4 2 3 2 2 2 3" xfId="23515"/>
    <cellStyle name="常规 3 4 2 3 2 3 2 2" xfId="23516"/>
    <cellStyle name="常规 3 4 2 3 2 4" xfId="23517"/>
    <cellStyle name="常规 3 4 2 3 2 4 2" xfId="23518"/>
    <cellStyle name="常规 3 4 2 3 2 4 2 2" xfId="23519"/>
    <cellStyle name="常规 3 4 2 3 2 4 2 3" xfId="23520"/>
    <cellStyle name="常规 3 4 2 3 2 4 2 4" xfId="23521"/>
    <cellStyle name="常规 3 4 2 3 3 2" xfId="23522"/>
    <cellStyle name="常规 3 4 2 3 3 2 2" xfId="23523"/>
    <cellStyle name="常规 3 4 2 3 3 3" xfId="23524"/>
    <cellStyle name="常规 3 4 2 3 4" xfId="23525"/>
    <cellStyle name="常规 3 4 2 3 4 2" xfId="23526"/>
    <cellStyle name="常规 3 4 2 3 4 2 2" xfId="23527"/>
    <cellStyle name="常规 3 4 2 3 4 3" xfId="23528"/>
    <cellStyle name="常规 3 4 2 3 4 3 2" xfId="23529"/>
    <cellStyle name="常规 3 4 2 3 5 2" xfId="23530"/>
    <cellStyle name="常规 3 4 2 3 5 2 2" xfId="23531"/>
    <cellStyle name="常规 3 4 2 4 3 2 2" xfId="23532"/>
    <cellStyle name="常规 3 4 2 4 4" xfId="23533"/>
    <cellStyle name="常规 3 4 2 4 4 2" xfId="23534"/>
    <cellStyle name="常规 3 4 2 4 4 2 2" xfId="23535"/>
    <cellStyle name="常规 3 4 2 5 3" xfId="23536"/>
    <cellStyle name="汇总 3 2 2 2 2 4" xfId="23537"/>
    <cellStyle name="常规 3 4 2 5 3 2" xfId="23538"/>
    <cellStyle name="常规 3 4 2 5 4" xfId="23539"/>
    <cellStyle name="常规 3 4 2 6 2 2" xfId="23540"/>
    <cellStyle name="常规 3 4 2 6 3 2" xfId="23541"/>
    <cellStyle name="常规 3 4 2 7 3" xfId="23542"/>
    <cellStyle name="常规 3 4 2 7 3 2" xfId="23543"/>
    <cellStyle name="常规 3 4 2 8" xfId="23544"/>
    <cellStyle name="常规 7 2 2 2 2 2" xfId="23545"/>
    <cellStyle name="常规 3 4 2 8 2" xfId="23546"/>
    <cellStyle name="常规 3 4 3 4 2 3" xfId="23547"/>
    <cellStyle name="常规 3 4 2 8 3" xfId="23548"/>
    <cellStyle name="常规 3 4 2 8 3 2" xfId="23549"/>
    <cellStyle name="常规 3 4 2 9" xfId="23550"/>
    <cellStyle name="常规 7 2 2 2 2 3" xfId="23551"/>
    <cellStyle name="常规 3 4 3" xfId="23552"/>
    <cellStyle name="输出 3 5 5" xfId="23553"/>
    <cellStyle name="常规 3 4 3 2" xfId="23554"/>
    <cellStyle name="常规 4 2 2 3 2 4 3" xfId="23555"/>
    <cellStyle name="常规 3 4 3 2 2 2 2" xfId="23556"/>
    <cellStyle name="常规 3 4 3 2 2 2 2 2" xfId="23557"/>
    <cellStyle name="常规 3 4 3 2 2 2 2 3" xfId="23558"/>
    <cellStyle name="常规 3 4 3 2 2 2 3" xfId="23559"/>
    <cellStyle name="常规 3 4 3 2 2 3" xfId="23560"/>
    <cellStyle name="常规 3 4 3 2 2 3 2" xfId="23561"/>
    <cellStyle name="常规 3 4 3 2 2 3 2 2" xfId="23562"/>
    <cellStyle name="常规 3 4 3 2 2 3 3" xfId="23563"/>
    <cellStyle name="常规 3 4 3 2 2 4" xfId="23564"/>
    <cellStyle name="常规 3 4 3 2 2 4 2" xfId="23565"/>
    <cellStyle name="常规 3 4 3 2 2 4 2 4" xfId="23566"/>
    <cellStyle name="常规 3 4 3 2 3" xfId="23567"/>
    <cellStyle name="常规 3 4 3 2 3 2" xfId="23568"/>
    <cellStyle name="常规 3 4 3 2 3 2 2" xfId="23569"/>
    <cellStyle name="常规 3 4 3 2 3 2 3" xfId="23570"/>
    <cellStyle name="常规 3 4 3 2 3 3" xfId="23571"/>
    <cellStyle name="常规 3 4 3 2 4 2" xfId="23572"/>
    <cellStyle name="常规 3 4 3 2 4 2 2" xfId="23573"/>
    <cellStyle name="常规 3 4 3 2 4 3" xfId="23574"/>
    <cellStyle name="常规 3 4 3 2 4 3 2" xfId="23575"/>
    <cellStyle name="常规 3 4 3 2 5" xfId="23576"/>
    <cellStyle name="常规 3 4 3 2 5 2" xfId="23577"/>
    <cellStyle name="常规 3 4 3 2 5 2 2" xfId="23578"/>
    <cellStyle name="常规 3 4 3 2 5 2 3" xfId="23579"/>
    <cellStyle name="常规 3 4 3 3 2 3" xfId="23580"/>
    <cellStyle name="常规 3 4 3 3 3 2 2" xfId="23581"/>
    <cellStyle name="常规 3 4 3 3 3 3" xfId="23582"/>
    <cellStyle name="常规 3 4 3 3 3 3 2" xfId="23583"/>
    <cellStyle name="常规 3 4 3 3 4" xfId="23584"/>
    <cellStyle name="常规 3 4 3 3 4 2" xfId="23585"/>
    <cellStyle name="常规 3 4 3 3 4 2 2" xfId="23586"/>
    <cellStyle name="常规 3 4 3 3 5 2" xfId="23587"/>
    <cellStyle name="常规 3 4 3 3 5 3" xfId="23588"/>
    <cellStyle name="常规 3 4 3 4 2 2 2" xfId="23589"/>
    <cellStyle name="计算 2 2 10 3" xfId="23590"/>
    <cellStyle name="常规 3 4 3 4 3" xfId="23591"/>
    <cellStyle name="汇总 3 2 2 2 6" xfId="23592"/>
    <cellStyle name="常规 3 4 3 4 3 2" xfId="23593"/>
    <cellStyle name="常规 3 4 3 4 3 2 2" xfId="23594"/>
    <cellStyle name="常规 3 4 3 4 3 3" xfId="23595"/>
    <cellStyle name="常规 7 2 2 2 2 3 2" xfId="23596"/>
    <cellStyle name="常规 3 4 3 4 3 3 2" xfId="23597"/>
    <cellStyle name="常规 3 4 3 4 4" xfId="23598"/>
    <cellStyle name="汇总 3 2 2 2 7" xfId="23599"/>
    <cellStyle name="常规 3 4 3 4 4 2" xfId="23600"/>
    <cellStyle name="常规 3 4 3 4 4 2 2" xfId="23601"/>
    <cellStyle name="常规 3 4 3 5" xfId="23602"/>
    <cellStyle name="注释 3 7 2 2 3" xfId="23603"/>
    <cellStyle name="常规 3 4 3 5 2" xfId="23604"/>
    <cellStyle name="汇总 3 2 2 3 2 3" xfId="23605"/>
    <cellStyle name="汇总 3 2 2 3 5" xfId="23606"/>
    <cellStyle name="常规 3 4 3 5 2 2" xfId="23607"/>
    <cellStyle name="常规 3 4 3 5 2 2 2" xfId="23608"/>
    <cellStyle name="常规 3 4 3 5 2 3" xfId="23609"/>
    <cellStyle name="常规 3 4 3 8 2" xfId="23610"/>
    <cellStyle name="常规 3 4 3 5 2 3 2" xfId="23611"/>
    <cellStyle name="常规 3 4 3 5 3" xfId="23612"/>
    <cellStyle name="汇总 3 2 2 3 2 4" xfId="23613"/>
    <cellStyle name="汇总 3 2 2 3 6" xfId="23614"/>
    <cellStyle name="常规 3 4 3 6 2 2" xfId="23615"/>
    <cellStyle name="汇总 3 2 3 6 4" xfId="23616"/>
    <cellStyle name="常规 3 4 3 6 3 2" xfId="23617"/>
    <cellStyle name="常规 3 4 3 7 3 2" xfId="23618"/>
    <cellStyle name="常规 3 4 3 8" xfId="23619"/>
    <cellStyle name="常规 7 2 2 2 3 2" xfId="23620"/>
    <cellStyle name="输入 2 3 8 2 3" xfId="23621"/>
    <cellStyle name="常规 3 4 3 9" xfId="23622"/>
    <cellStyle name="常规 7 2 2 2 3 3" xfId="23623"/>
    <cellStyle name="输入 2 3 8 2 4" xfId="23624"/>
    <cellStyle name="常规 3 4 4" xfId="23625"/>
    <cellStyle name="输出 3 5 6" xfId="23626"/>
    <cellStyle name="常规 3 4 4 2" xfId="23627"/>
    <cellStyle name="计算 3 4 9 2 3" xfId="23628"/>
    <cellStyle name="常规 3 4 4 2 2" xfId="23629"/>
    <cellStyle name="常规 3 4 4 2 2 2" xfId="23630"/>
    <cellStyle name="常规 3 4 4 2 2 2 2" xfId="23631"/>
    <cellStyle name="常规 3 4 4 2 2 2 2 2" xfId="23632"/>
    <cellStyle name="常规 3 4 4 2 2 2 3" xfId="23633"/>
    <cellStyle name="常规 3 4 4 2 2 3" xfId="23634"/>
    <cellStyle name="常规 3 4 4 2 2 3 2" xfId="23635"/>
    <cellStyle name="常规 3 4 4 2 2 3 2 2" xfId="23636"/>
    <cellStyle name="常规 3 4 4 2 2 3 3" xfId="23637"/>
    <cellStyle name="常规 3 4 4 2 2 4" xfId="23638"/>
    <cellStyle name="常规 3 4 4 2 2 4 2" xfId="23639"/>
    <cellStyle name="常规 3 4 4 2 2 4 2 2" xfId="23640"/>
    <cellStyle name="常规 3 4 4 2 3" xfId="23641"/>
    <cellStyle name="常规 3 4 4 2 3 2" xfId="23642"/>
    <cellStyle name="常规 3 4 4 2 4 2" xfId="23643"/>
    <cellStyle name="常规 3 4 4 2 4 3" xfId="23644"/>
    <cellStyle name="常规 3 4 4 2 5" xfId="23645"/>
    <cellStyle name="常规 3 4 4 2 5 2" xfId="23646"/>
    <cellStyle name="常规 3 4 4 2 5 2 4" xfId="23647"/>
    <cellStyle name="常规 4 8 5 2 3 2" xfId="23648"/>
    <cellStyle name="输入 2 3 2 3 6" xfId="23649"/>
    <cellStyle name="常规 3 4 4 3 2 2 2" xfId="23650"/>
    <cellStyle name="常规 3 4 4 3 2 3" xfId="23651"/>
    <cellStyle name="常规 3 4 4 3 3" xfId="23652"/>
    <cellStyle name="计算 3 7 2 2 3" xfId="23653"/>
    <cellStyle name="常规 3 4 4 3 4" xfId="23654"/>
    <cellStyle name="计算 3 7 2 2 4" xfId="23655"/>
    <cellStyle name="常规 3 4 4 3 4 2" xfId="23656"/>
    <cellStyle name="常规 3 4 4 3 4 2 3" xfId="23657"/>
    <cellStyle name="常规 4 2 8 7 2" xfId="23658"/>
    <cellStyle name="常规 3 4 4 3 4 2 4" xfId="23659"/>
    <cellStyle name="常规 4 2 8 7 3" xfId="23660"/>
    <cellStyle name="常规 3 4 4 4 2 2" xfId="23661"/>
    <cellStyle name="常规 3 4 4 4 2 2 2" xfId="23662"/>
    <cellStyle name="常规 3 4 4 4 2 2 3" xfId="23663"/>
    <cellStyle name="常规 3 4 4 4 2 3" xfId="23664"/>
    <cellStyle name="常规 3 4 4 4 3" xfId="23665"/>
    <cellStyle name="汇总 3 2 3 2 6" xfId="23666"/>
    <cellStyle name="常规 3 4 4 4 3 2" xfId="23667"/>
    <cellStyle name="常规 3 4 4 4 4" xfId="23668"/>
    <cellStyle name="常规 3 4 4 4 4 2" xfId="23669"/>
    <cellStyle name="常规 3 4 4 4 4 2 3" xfId="23670"/>
    <cellStyle name="输入 3 7 11" xfId="23671"/>
    <cellStyle name="常规 3 4 4 4 4 2 4" xfId="23672"/>
    <cellStyle name="常规 3 4 4 5" xfId="23673"/>
    <cellStyle name="常规 4 2 8 4 2 2 2" xfId="23674"/>
    <cellStyle name="计算 3 7 2 4" xfId="23675"/>
    <cellStyle name="常规 3 4 4 5 2" xfId="23676"/>
    <cellStyle name="汇总 3 2 2 4 2 3" xfId="23677"/>
    <cellStyle name="汇总 3 2 3 3 5" xfId="23678"/>
    <cellStyle name="常规 3 4 4 5 2 2" xfId="23679"/>
    <cellStyle name="常规 3 4 4 5 2 2 2" xfId="23680"/>
    <cellStyle name="常规 3 4 4 5 2 3" xfId="23681"/>
    <cellStyle name="常规 3 4 4 5 2 3 2" xfId="23682"/>
    <cellStyle name="常规 3 4 4 5 3" xfId="23683"/>
    <cellStyle name="汇总 3 2 2 4 2 4" xfId="23684"/>
    <cellStyle name="汇总 3 2 3 3 6" xfId="23685"/>
    <cellStyle name="常规 3 4 4 6" xfId="23686"/>
    <cellStyle name="常规 4 2 8 4 2 2 3" xfId="23687"/>
    <cellStyle name="计算 3 7 2 5" xfId="23688"/>
    <cellStyle name="常规 3 4 4 6 2" xfId="23689"/>
    <cellStyle name="汇总 3 2 3 4 5" xfId="23690"/>
    <cellStyle name="常规 3 4 4 6 2 2" xfId="23691"/>
    <cellStyle name="汇总 3 3 3 6 4" xfId="23692"/>
    <cellStyle name="常规 3 4 4 6 3" xfId="23693"/>
    <cellStyle name="汇总 3 2 3 4 6" xfId="23694"/>
    <cellStyle name="常规 3 4 4 6 3 2" xfId="23695"/>
    <cellStyle name="常规 3 4 4 7" xfId="23696"/>
    <cellStyle name="计算 3 7 2 6" xfId="23697"/>
    <cellStyle name="常规 3 4 4 7 2" xfId="23698"/>
    <cellStyle name="汇总 3 2 3 5 5" xfId="23699"/>
    <cellStyle name="常规 3 4 4 7 3" xfId="23700"/>
    <cellStyle name="汇总 3 2 3 5 6" xfId="23701"/>
    <cellStyle name="常规 3 4 4 7 3 2" xfId="23702"/>
    <cellStyle name="常规 3 4 4 8" xfId="23703"/>
    <cellStyle name="计算 3 7 2 7" xfId="23704"/>
    <cellStyle name="常规 3 4 5" xfId="23705"/>
    <cellStyle name="常规 4 12 5 2 2" xfId="23706"/>
    <cellStyle name="输出 3 5 7" xfId="23707"/>
    <cellStyle name="常规 3 4 5 2 2" xfId="23708"/>
    <cellStyle name="常规 3 4 5 2 2 2" xfId="23709"/>
    <cellStyle name="常规 3 4 5 2 2 2 2" xfId="23710"/>
    <cellStyle name="常规 3 4 5 2 2 2 2 2" xfId="23711"/>
    <cellStyle name="常规 3 4 5 2 2 2 2 3" xfId="23712"/>
    <cellStyle name="常规 3 4 5 2 2 2 3" xfId="23713"/>
    <cellStyle name="常规 3 4 5 2 2 3" xfId="23714"/>
    <cellStyle name="常规 3 4 5 2 2 3 2" xfId="23715"/>
    <cellStyle name="常规 3 4 5 2 2 3 2 2" xfId="23716"/>
    <cellStyle name="常规 3 4 5 2 2 3 3" xfId="23717"/>
    <cellStyle name="常规 3 4 5 2 2 4" xfId="23718"/>
    <cellStyle name="常规 3 4 5 2 2 4 2" xfId="23719"/>
    <cellStyle name="常规 3 4 5 2 2 4 2 2" xfId="23720"/>
    <cellStyle name="常规 3 4 5 2 2 4 2 3" xfId="23721"/>
    <cellStyle name="常规 3 4 5 2 2 4 2 4" xfId="23722"/>
    <cellStyle name="常规 3 4 5 2 3" xfId="23723"/>
    <cellStyle name="常规 3 4 5 2 3 2" xfId="23724"/>
    <cellStyle name="常规 3 4 5 2 3 2 3" xfId="23725"/>
    <cellStyle name="常规 3 4 5 2 3 3" xfId="23726"/>
    <cellStyle name="常规 3 4 5 2 4 3 2" xfId="23727"/>
    <cellStyle name="常规 3 4 5 2 5" xfId="23728"/>
    <cellStyle name="常规 3 4 5 2 5 2" xfId="23729"/>
    <cellStyle name="常规 3 4 5 2 5 2 2" xfId="23730"/>
    <cellStyle name="输入 3 3 2 3 4" xfId="23731"/>
    <cellStyle name="常规 3 4 5 2 5 2 3" xfId="23732"/>
    <cellStyle name="输入 3 3 2 3 5" xfId="23733"/>
    <cellStyle name="常规 3 4 5 2 5 2 4" xfId="23734"/>
    <cellStyle name="常规 4 9 5 2 3 2" xfId="23735"/>
    <cellStyle name="输入 3 3 2 3 6" xfId="23736"/>
    <cellStyle name="常规 3 4 5 3 2 2" xfId="23737"/>
    <cellStyle name="常规 3 4 5 3 2 2 2" xfId="23738"/>
    <cellStyle name="常规 3 4 5 3 2 3" xfId="23739"/>
    <cellStyle name="常规 3 4 5 3 3 2" xfId="23740"/>
    <cellStyle name="常规 3 4 5 3 3 3" xfId="23741"/>
    <cellStyle name="常规 3 4 5 3 3 3 2" xfId="23742"/>
    <cellStyle name="常规 3 4 5 3 4" xfId="23743"/>
    <cellStyle name="计算 3 7 3 2 4" xfId="23744"/>
    <cellStyle name="常规 3 4 5 3 4 2" xfId="23745"/>
    <cellStyle name="常规 3 4 5 3 4 2 2" xfId="23746"/>
    <cellStyle name="输入 2 3 3 7" xfId="23747"/>
    <cellStyle name="常规 3 4 5 3 4 2 3" xfId="23748"/>
    <cellStyle name="输入 2 3 3 8" xfId="23749"/>
    <cellStyle name="常规 3 4 5 3 4 2 4" xfId="23750"/>
    <cellStyle name="输入 2 3 3 9" xfId="23751"/>
    <cellStyle name="常规 3 4 5 4 2 2" xfId="23752"/>
    <cellStyle name="常规 3 4 5 4 2 2 2" xfId="23753"/>
    <cellStyle name="常规 3 4 5 4 2 2 3" xfId="23754"/>
    <cellStyle name="常规 3 4 5 4 2 3" xfId="23755"/>
    <cellStyle name="常规 3 4 5 4 3" xfId="23756"/>
    <cellStyle name="常规 3 4 5 4 3 2" xfId="23757"/>
    <cellStyle name="常规 3 4 5 4 3 2 2" xfId="23758"/>
    <cellStyle name="输入 3 2 3 7" xfId="23759"/>
    <cellStyle name="常规 3 4 5 4 3 3" xfId="23760"/>
    <cellStyle name="常规 3 4 5 4 3 3 2" xfId="23761"/>
    <cellStyle name="常规 3 4 5 4 4" xfId="23762"/>
    <cellStyle name="常规 3 4 5 4 4 2" xfId="23763"/>
    <cellStyle name="常规 3 4 5 4 4 2 2" xfId="23764"/>
    <cellStyle name="输入 3 3 3 7" xfId="23765"/>
    <cellStyle name="常规 3 4 5 4 4 2 3" xfId="23766"/>
    <cellStyle name="输入 3 3 3 8" xfId="23767"/>
    <cellStyle name="常规 3 4 5 4 4 2 4" xfId="23768"/>
    <cellStyle name="输入 3 3 3 9" xfId="23769"/>
    <cellStyle name="常规 3 4 5 5" xfId="23770"/>
    <cellStyle name="计算 3 7 3 4" xfId="23771"/>
    <cellStyle name="常规 3 4 5 5 2" xfId="23772"/>
    <cellStyle name="常规 3 4 5 5 2 2" xfId="23773"/>
    <cellStyle name="常规 3 4 5 5 2 2 2" xfId="23774"/>
    <cellStyle name="常规 3 4 5 5 2 3" xfId="23775"/>
    <cellStyle name="常规 3 4 5 5 2 3 2" xfId="23776"/>
    <cellStyle name="常规 3 4 5 5 3" xfId="23777"/>
    <cellStyle name="常规 3 4 5 6" xfId="23778"/>
    <cellStyle name="计算 3 7 3 5" xfId="23779"/>
    <cellStyle name="常规 3 4 5 6 2" xfId="23780"/>
    <cellStyle name="常规 3 4 5 6 2 2" xfId="23781"/>
    <cellStyle name="汇总 3 4 3 6 4" xfId="23782"/>
    <cellStyle name="常规 3 4 5 6 3" xfId="23783"/>
    <cellStyle name="常规 3 4 5 6 3 2" xfId="23784"/>
    <cellStyle name="常规 3 4 5 7" xfId="23785"/>
    <cellStyle name="计算 3 7 3 6" xfId="23786"/>
    <cellStyle name="常规 3 4 5 7 2" xfId="23787"/>
    <cellStyle name="常规 3 4 5 7 3" xfId="23788"/>
    <cellStyle name="常规 3 4 5 7 3 2" xfId="23789"/>
    <cellStyle name="常规 3 4 5 8" xfId="23790"/>
    <cellStyle name="计算 3 7 3 7" xfId="23791"/>
    <cellStyle name="常规 3 4 6 2 2 2" xfId="23792"/>
    <cellStyle name="常规 3 4 6 2 2 2 2" xfId="23793"/>
    <cellStyle name="常规 3 7 3" xfId="23794"/>
    <cellStyle name="常规 3 4 6 2 2 2 3" xfId="23795"/>
    <cellStyle name="常规 3 7 4" xfId="23796"/>
    <cellStyle name="常规 3 4 6 2 2 3" xfId="23797"/>
    <cellStyle name="常规 5 6 2 3 2 2" xfId="23798"/>
    <cellStyle name="常规 3 4 6 2 3" xfId="23799"/>
    <cellStyle name="常规 3 4 6 2 3 2" xfId="23800"/>
    <cellStyle name="常规 3 4 6 2 3 2 2" xfId="23801"/>
    <cellStyle name="常规 4 7 3" xfId="23802"/>
    <cellStyle name="常规 3 4 6 2 3 3" xfId="23803"/>
    <cellStyle name="常规 5 6 2 3 3 2" xfId="23804"/>
    <cellStyle name="常规 3 4 6 2 3 3 2" xfId="23805"/>
    <cellStyle name="常规 4 8 3" xfId="23806"/>
    <cellStyle name="常规 3 4 6 2 4 2" xfId="23807"/>
    <cellStyle name="常规 3 4 6 2 4 2 2" xfId="23808"/>
    <cellStyle name="常规 5 7 3" xfId="23809"/>
    <cellStyle name="常规 3 4 6 2 4 2 3" xfId="23810"/>
    <cellStyle name="常规 5 7 4" xfId="23811"/>
    <cellStyle name="常规 3 4 6 2 4 2 4" xfId="23812"/>
    <cellStyle name="常规 3 4 6 3" xfId="23813"/>
    <cellStyle name="计算 3 7 4 2" xfId="23814"/>
    <cellStyle name="常规 3 4 6 3 2" xfId="23815"/>
    <cellStyle name="计算 3 7 4 2 2" xfId="23816"/>
    <cellStyle name="常规 3 4 6 3 2 2" xfId="23817"/>
    <cellStyle name="注释 3 2 2 2 2 3" xfId="23818"/>
    <cellStyle name="常规 3 4 6 3 3" xfId="23819"/>
    <cellStyle name="计算 3 7 4 2 3" xfId="23820"/>
    <cellStyle name="常规 3 4 6 4" xfId="23821"/>
    <cellStyle name="计算 3 7 4 3" xfId="23822"/>
    <cellStyle name="常规 3 4 6 4 2" xfId="23823"/>
    <cellStyle name="常规 3 4 6 4 2 2" xfId="23824"/>
    <cellStyle name="注释 3 2 2 3 2 3" xfId="23825"/>
    <cellStyle name="常规 3 4 6 4 3" xfId="23826"/>
    <cellStyle name="常规 3 4 6 4 3 2" xfId="23827"/>
    <cellStyle name="常规 3 4 7 2 2" xfId="23828"/>
    <cellStyle name="常规 3 4 7 2 2 2" xfId="23829"/>
    <cellStyle name="常规 3 4 7 2 2 3" xfId="23830"/>
    <cellStyle name="常规 3 4 7 2 3" xfId="23831"/>
    <cellStyle name="常规 3 4 7 3" xfId="23832"/>
    <cellStyle name="计算 3 7 5 2" xfId="23833"/>
    <cellStyle name="常规 3 4 7 3 2" xfId="23834"/>
    <cellStyle name="计算 3 7 5 2 2" xfId="23835"/>
    <cellStyle name="常规 3 4 7 3 2 2" xfId="23836"/>
    <cellStyle name="注释 3 2 3 2 2 3" xfId="23837"/>
    <cellStyle name="常规 3 4 7 3 3" xfId="23838"/>
    <cellStyle name="计算 3 7 5 2 3" xfId="23839"/>
    <cellStyle name="常规 3 4 7 3 3 2" xfId="23840"/>
    <cellStyle name="常规 3 4 7 4" xfId="23841"/>
    <cellStyle name="计算 3 7 5 3" xfId="23842"/>
    <cellStyle name="常规 3 4 7 4 2" xfId="23843"/>
    <cellStyle name="常规 3 4 7 4 2 2" xfId="23844"/>
    <cellStyle name="注释 3 2 3 3 2 3" xfId="23845"/>
    <cellStyle name="常规 3 4 7 4 2 3" xfId="23846"/>
    <cellStyle name="注释 3 2 3 3 2 4" xfId="23847"/>
    <cellStyle name="常规 3 4 8" xfId="23848"/>
    <cellStyle name="常规 3 4 8 2" xfId="23849"/>
    <cellStyle name="常规 3 4 8 2 2" xfId="23850"/>
    <cellStyle name="常规 3 4 8 2 2 2" xfId="23851"/>
    <cellStyle name="常规 3 4 8 2 3" xfId="23852"/>
    <cellStyle name="常规 3 4 8 2 3 2" xfId="23853"/>
    <cellStyle name="常规 3 4 9" xfId="23854"/>
    <cellStyle name="常规 3 4 9 2" xfId="23855"/>
    <cellStyle name="常规 3 4 9 2 2" xfId="23856"/>
    <cellStyle name="常规 3 4 9 3" xfId="23857"/>
    <cellStyle name="常规 3 4 9 3 2" xfId="23858"/>
    <cellStyle name="常规 3 5" xfId="23859"/>
    <cellStyle name="计算 3 2 3 6 2" xfId="23860"/>
    <cellStyle name="输入 2 3 3 4 2 2" xfId="23861"/>
    <cellStyle name="常规 3 5 2" xfId="23862"/>
    <cellStyle name="计算 3 2 3 6 2 2" xfId="23863"/>
    <cellStyle name="输出 3 6 4" xfId="23864"/>
    <cellStyle name="常规 3 5 2 2" xfId="23865"/>
    <cellStyle name="常规 4 2 2 3 3 3 3" xfId="23866"/>
    <cellStyle name="常规 3 5 2 2 2" xfId="23867"/>
    <cellStyle name="常规 4 2 2 3 3 3 3 2" xfId="23868"/>
    <cellStyle name="常规 3 5 2 2 2 2" xfId="23869"/>
    <cellStyle name="注释 2 4 3 4 5" xfId="23870"/>
    <cellStyle name="常规 3 5 2 2 2 2 2" xfId="23871"/>
    <cellStyle name="常规 3 5 2 2 2 2 3" xfId="23872"/>
    <cellStyle name="常规 3 5 2 2 3" xfId="23873"/>
    <cellStyle name="常规 3 5 2 2 3 2" xfId="23874"/>
    <cellStyle name="注释 2 4 3 5 5" xfId="23875"/>
    <cellStyle name="常规 3 5 2 2 3 2 2" xfId="23876"/>
    <cellStyle name="常规 3 5 2 2 3 3 2" xfId="23877"/>
    <cellStyle name="常规 3 5 2 2 4" xfId="23878"/>
    <cellStyle name="常规 3 5 2 2 4 2" xfId="23879"/>
    <cellStyle name="注释 2 4 3 6 5" xfId="23880"/>
    <cellStyle name="常规 3 5 2 2 4 2 2" xfId="23881"/>
    <cellStyle name="常规 3 5 2 2 4 2 3" xfId="23882"/>
    <cellStyle name="常规 3 5 2 2 4 2 4" xfId="23883"/>
    <cellStyle name="常规 3 5 3" xfId="23884"/>
    <cellStyle name="计算 3 2 3 6 2 3" xfId="23885"/>
    <cellStyle name="输出 3 6 5" xfId="23886"/>
    <cellStyle name="常规 3 5 3 2" xfId="23887"/>
    <cellStyle name="常规 3 5 3 2 2" xfId="23888"/>
    <cellStyle name="常规 3 5 3 2 2 2" xfId="23889"/>
    <cellStyle name="注释 2 5 3 4 5" xfId="23890"/>
    <cellStyle name="常规 3 5 3 2 2 3" xfId="23891"/>
    <cellStyle name="注释 2 5 3 4 6" xfId="23892"/>
    <cellStyle name="常规 3 5 3 2 3" xfId="23893"/>
    <cellStyle name="常规 3 5 3 4 2" xfId="23894"/>
    <cellStyle name="汇总 3 3 2 2 5" xfId="23895"/>
    <cellStyle name="常规 3 5 3 4 2 2" xfId="23896"/>
    <cellStyle name="常规 3 5 3 4 2 3" xfId="23897"/>
    <cellStyle name="常规 3 5 3 4 2 4" xfId="23898"/>
    <cellStyle name="常规 3 5 3 5" xfId="23899"/>
    <cellStyle name="注释 3 7 3 2 3" xfId="23900"/>
    <cellStyle name="常规 3 5 3 5 2" xfId="23901"/>
    <cellStyle name="汇总 3 2 3 3 2 3" xfId="23902"/>
    <cellStyle name="汇总 3 3 2 3 5" xfId="23903"/>
    <cellStyle name="常规 3 5 3 5 3" xfId="23904"/>
    <cellStyle name="汇总 3 2 3 3 2 4" xfId="23905"/>
    <cellStyle name="汇总 3 3 2 3 6" xfId="23906"/>
    <cellStyle name="常规 3 5 4" xfId="23907"/>
    <cellStyle name="计算 3 2 3 6 2 4" xfId="23908"/>
    <cellStyle name="输出 3 6 6" xfId="23909"/>
    <cellStyle name="常规 3 5 4 2" xfId="23910"/>
    <cellStyle name="常规 4 2 2 3 3 5 3" xfId="23911"/>
    <cellStyle name="常规 3 5 4 2 2" xfId="23912"/>
    <cellStyle name="常规 3 5 4 2 3" xfId="23913"/>
    <cellStyle name="常规 3 5 4 3 2 2" xfId="23914"/>
    <cellStyle name="常规 3 5 4 3 3" xfId="23915"/>
    <cellStyle name="计算 3 8 2 2 3" xfId="23916"/>
    <cellStyle name="常规 3 5 4 3 3 2" xfId="23917"/>
    <cellStyle name="常规 3 5 4 4 2 2" xfId="23918"/>
    <cellStyle name="常规 3 5 4 4 2 3" xfId="23919"/>
    <cellStyle name="常规 3 5 4 4 2 4" xfId="23920"/>
    <cellStyle name="常规 3 5 5 2 2" xfId="23921"/>
    <cellStyle name="常规 3 5 5 2 2 2" xfId="23922"/>
    <cellStyle name="常规 3 5 5 2 3" xfId="23923"/>
    <cellStyle name="常规 3 5 5 2 3 2" xfId="23924"/>
    <cellStyle name="常规 3 5 6 2 2" xfId="23925"/>
    <cellStyle name="常规 3 5 6 3 2" xfId="23926"/>
    <cellStyle name="计算 3 8 4 2 2" xfId="23927"/>
    <cellStyle name="常规 3 5 7" xfId="23928"/>
    <cellStyle name="常规 3 5 7 2" xfId="23929"/>
    <cellStyle name="常规 3 5 7 3" xfId="23930"/>
    <cellStyle name="计算 3 8 5 2" xfId="23931"/>
    <cellStyle name="常规 3 5 7 3 2" xfId="23932"/>
    <cellStyle name="计算 3 8 5 2 2" xfId="23933"/>
    <cellStyle name="常规 3 5 8" xfId="23934"/>
    <cellStyle name="常规 3 5 8 2" xfId="23935"/>
    <cellStyle name="常规 3 5 9" xfId="23936"/>
    <cellStyle name="常规 3 5 9 2" xfId="23937"/>
    <cellStyle name="常规 3 6" xfId="23938"/>
    <cellStyle name="计算 3 2 3 6 3" xfId="23939"/>
    <cellStyle name="输入 2 3 3 4 2 3" xfId="23940"/>
    <cellStyle name="常规 3 6 2" xfId="23941"/>
    <cellStyle name="输出 3 7 4" xfId="23942"/>
    <cellStyle name="常规 3 6 2 2" xfId="23943"/>
    <cellStyle name="常规 4 2 2 3 4 3 3" xfId="23944"/>
    <cellStyle name="常规 3 6 2 2 2" xfId="23945"/>
    <cellStyle name="常规 4 2 2 3 4 3 3 2" xfId="23946"/>
    <cellStyle name="常规 3 6 2 2 2 2" xfId="23947"/>
    <cellStyle name="注释 3 4 3 4 5" xfId="23948"/>
    <cellStyle name="常规 3 6 2 2 2 2 2" xfId="23949"/>
    <cellStyle name="常规 3 6 2 2 2 2 3" xfId="23950"/>
    <cellStyle name="常规 3 6 2 2 2 3" xfId="23951"/>
    <cellStyle name="注释 3 4 3 4 6" xfId="23952"/>
    <cellStyle name="常规 3 6 2 2 3" xfId="23953"/>
    <cellStyle name="常规 3 6 2 2 3 2" xfId="23954"/>
    <cellStyle name="注释 3 4 3 5 5" xfId="23955"/>
    <cellStyle name="常规 3 6 2 2 3 2 2" xfId="23956"/>
    <cellStyle name="常规 3 6 2 2 3 3" xfId="23957"/>
    <cellStyle name="注释 3 4 3 5 6" xfId="23958"/>
    <cellStyle name="常规 3 6 2 2 4" xfId="23959"/>
    <cellStyle name="常规 3 6 2 2 4 2" xfId="23960"/>
    <cellStyle name="注释 3 4 3 6 5" xfId="23961"/>
    <cellStyle name="常规 3 6 2 2 4 2 2" xfId="23962"/>
    <cellStyle name="常规 3 6 2 2 4 2 3" xfId="23963"/>
    <cellStyle name="常规 3 6 2 2 4 2 4" xfId="23964"/>
    <cellStyle name="常规 3 6 2 3 2" xfId="23965"/>
    <cellStyle name="常规 3 6 2 3 2 2" xfId="23966"/>
    <cellStyle name="常规 3 6 2 3 2 3" xfId="23967"/>
    <cellStyle name="常规 3 6 2 3 3" xfId="23968"/>
    <cellStyle name="常规 3 6 2 4" xfId="23969"/>
    <cellStyle name="计算 3 3 2 2 2 3" xfId="23970"/>
    <cellStyle name="常规 3 6 2 4 2" xfId="23971"/>
    <cellStyle name="常规 3 6 2 4 2 2" xfId="23972"/>
    <cellStyle name="常规 3 6 2 4 3" xfId="23973"/>
    <cellStyle name="常规 3 6 2 4 3 2" xfId="23974"/>
    <cellStyle name="常规 3 6 2 5" xfId="23975"/>
    <cellStyle name="计算 3 3 2 2 2 4" xfId="23976"/>
    <cellStyle name="常规 3 6 2 5 2" xfId="23977"/>
    <cellStyle name="常规 3 6 2 5 2 2" xfId="23978"/>
    <cellStyle name="输出 2 2 3" xfId="23979"/>
    <cellStyle name="常规 3 6 2 5 2 3" xfId="23980"/>
    <cellStyle name="输出 2 2 4" xfId="23981"/>
    <cellStyle name="常规 3 6 2 5 2 4" xfId="23982"/>
    <cellStyle name="输出 2 2 5" xfId="23983"/>
    <cellStyle name="常规 3 6 3" xfId="23984"/>
    <cellStyle name="常规 3 6 3 2" xfId="23985"/>
    <cellStyle name="常规 3 6 3 2 2" xfId="23986"/>
    <cellStyle name="常规 3 6 3 2 2 2" xfId="23987"/>
    <cellStyle name="注释 3 5 3 4 5" xfId="23988"/>
    <cellStyle name="常规 3 6 3 2 2 3" xfId="23989"/>
    <cellStyle name="注释 3 5 3 4 6" xfId="23990"/>
    <cellStyle name="常规 3 6 3 2 3" xfId="23991"/>
    <cellStyle name="常规 3 6 3 3" xfId="23992"/>
    <cellStyle name="常规 3 6 3 3 2" xfId="23993"/>
    <cellStyle name="常规 3 6 3 3 2 2" xfId="23994"/>
    <cellStyle name="常规 3 6 3 4" xfId="23995"/>
    <cellStyle name="注释 3 7 4 2 2" xfId="23996"/>
    <cellStyle name="常规 3 6 3 4 2" xfId="23997"/>
    <cellStyle name="汇总 3 4 2 2 5" xfId="23998"/>
    <cellStyle name="常规 3 6 3 4 2 2" xfId="23999"/>
    <cellStyle name="常规 3 6 3 4 2 3" xfId="24000"/>
    <cellStyle name="常规 3 6 3 4 2 4" xfId="24001"/>
    <cellStyle name="常规 3 6 3 5" xfId="24002"/>
    <cellStyle name="注释 3 7 4 2 3" xfId="24003"/>
    <cellStyle name="常规 3 6 3 5 2" xfId="24004"/>
    <cellStyle name="汇总 3 4 2 3 5" xfId="24005"/>
    <cellStyle name="常规 3 6 4" xfId="24006"/>
    <cellStyle name="常规 3 6 4 2" xfId="24007"/>
    <cellStyle name="常规 3 6 4 2 2" xfId="24008"/>
    <cellStyle name="输入 2 2 9 4" xfId="24009"/>
    <cellStyle name="常规 3 6 4 2 3" xfId="24010"/>
    <cellStyle name="输入 2 2 9 5" xfId="24011"/>
    <cellStyle name="常规 3 6 4 3 2" xfId="24012"/>
    <cellStyle name="常规 3 6 4 3 2 2" xfId="24013"/>
    <cellStyle name="常规 3 6 4 3 3 2" xfId="24014"/>
    <cellStyle name="常规 3 6 4 4 2" xfId="24015"/>
    <cellStyle name="汇总 3 4 3 2 5" xfId="24016"/>
    <cellStyle name="常规 3 6 4 4 2 2" xfId="24017"/>
    <cellStyle name="常规 3 6 4 4 2 3" xfId="24018"/>
    <cellStyle name="常规 3 6 4 4 2 4" xfId="24019"/>
    <cellStyle name="常规 3 6 5" xfId="24020"/>
    <cellStyle name="常规 3 6 5 2" xfId="24021"/>
    <cellStyle name="常规 3 6 5 2 2" xfId="24022"/>
    <cellStyle name="输入 2 3 9 4" xfId="24023"/>
    <cellStyle name="常规 3 6 5 2 2 2" xfId="24024"/>
    <cellStyle name="计算 3 8 3 6" xfId="24025"/>
    <cellStyle name="常规 3 6 5 2 3" xfId="24026"/>
    <cellStyle name="输入 2 3 9 5" xfId="24027"/>
    <cellStyle name="常规 3 6 5 3" xfId="24028"/>
    <cellStyle name="常规 3 6 6 2 2" xfId="24029"/>
    <cellStyle name="输入 2 4 9 4" xfId="24030"/>
    <cellStyle name="常规 3 6 6 3" xfId="24031"/>
    <cellStyle name="常规 3 6 6 3 2" xfId="24032"/>
    <cellStyle name="常规 3 6 7" xfId="24033"/>
    <cellStyle name="常规 3 6 7 2" xfId="24034"/>
    <cellStyle name="常规 3 6 7 3" xfId="24035"/>
    <cellStyle name="常规 3 6 7 3 2" xfId="24036"/>
    <cellStyle name="常规 3 6 8" xfId="24037"/>
    <cellStyle name="常规 3 6 8 2" xfId="24038"/>
    <cellStyle name="常规 3 6 9" xfId="24039"/>
    <cellStyle name="常规 3 7" xfId="24040"/>
    <cellStyle name="计算 3 2 3 6 4" xfId="24041"/>
    <cellStyle name="输入 2 3 3 4 2 4" xfId="24042"/>
    <cellStyle name="常规 3 7 2" xfId="24043"/>
    <cellStyle name="常规 3 7 2 2" xfId="24044"/>
    <cellStyle name="常规 3 7 2 2 2" xfId="24045"/>
    <cellStyle name="常规 3 7 2 2 2 2" xfId="24046"/>
    <cellStyle name="常规 3 7 2 2 2 2 2" xfId="24047"/>
    <cellStyle name="注释 3 4 9 6" xfId="24048"/>
    <cellStyle name="常规 3 7 2 2 2 2 3" xfId="24049"/>
    <cellStyle name="常规 3 7 2 2 3" xfId="24050"/>
    <cellStyle name="常规 3 7 2 2 3 2" xfId="24051"/>
    <cellStyle name="常规 3 7 2 2 3 2 2" xfId="24052"/>
    <cellStyle name="注释 3 5 9 6" xfId="24053"/>
    <cellStyle name="常规 3 7 2 2 4" xfId="24054"/>
    <cellStyle name="常规 3 7 2 2 4 2" xfId="24055"/>
    <cellStyle name="常规 3 7 2 2 4 2 2" xfId="24056"/>
    <cellStyle name="常规 3 7 2 2 4 2 3" xfId="24057"/>
    <cellStyle name="常规 3 7 2 2 4 2 4" xfId="24058"/>
    <cellStyle name="常规 3 7 2 5 2 4" xfId="24059"/>
    <cellStyle name="常规 3 7 3 2" xfId="24060"/>
    <cellStyle name="常规 3 7 3 2 2" xfId="24061"/>
    <cellStyle name="常规 3 7 3 2 2 2" xfId="24062"/>
    <cellStyle name="常规 3 7 3 2 2 3" xfId="24063"/>
    <cellStyle name="常规 3 7 3 2 3" xfId="24064"/>
    <cellStyle name="常规 3 7 3 4 2 4" xfId="24065"/>
    <cellStyle name="常规 3 7 4 2" xfId="24066"/>
    <cellStyle name="常规 3 7 5" xfId="24067"/>
    <cellStyle name="常规 3 7 5 2 2 2" xfId="24068"/>
    <cellStyle name="常规 3 7 5 2 3" xfId="24069"/>
    <cellStyle name="输入 3 3 9 5" xfId="24070"/>
    <cellStyle name="常规 3 7 5 2 3 2" xfId="24071"/>
    <cellStyle name="常规 3 7 6" xfId="24072"/>
    <cellStyle name="常规 3 7 6 2" xfId="24073"/>
    <cellStyle name="常规 3 7 7" xfId="24074"/>
    <cellStyle name="常规 3 7 7 2" xfId="24075"/>
    <cellStyle name="常规 3 7 8" xfId="24076"/>
    <cellStyle name="常规 3 8" xfId="24077"/>
    <cellStyle name="计算 3 2 3 6 5" xfId="24078"/>
    <cellStyle name="常规 3 8 2" xfId="24079"/>
    <cellStyle name="常规 3 8 2 2" xfId="24080"/>
    <cellStyle name="常规 3 8 2 2 2" xfId="24081"/>
    <cellStyle name="常规 3 8 2 2 2 2" xfId="24082"/>
    <cellStyle name="常规 3 8 2 2 2 2 2" xfId="24083"/>
    <cellStyle name="常规 3 8 2 2 2 2 3" xfId="24084"/>
    <cellStyle name="常规 4 15 4 2 2" xfId="24085"/>
    <cellStyle name="常规 3 8 2 2 2 3" xfId="24086"/>
    <cellStyle name="常规 3 8 2 2 3" xfId="24087"/>
    <cellStyle name="常规 3 8 2 2 3 2" xfId="24088"/>
    <cellStyle name="常规 3 8 2 2 3 2 2" xfId="24089"/>
    <cellStyle name="常规 3 8 2 2 4" xfId="24090"/>
    <cellStyle name="常规 3 8 2 2 4 2" xfId="24091"/>
    <cellStyle name="常规 3 8 2 2 4 2 2" xfId="24092"/>
    <cellStyle name="常规 3 8 2 2 4 2 3" xfId="24093"/>
    <cellStyle name="常规 3 8 2 2 4 2 4" xfId="24094"/>
    <cellStyle name="常规 3 8 2 3" xfId="24095"/>
    <cellStyle name="计算 3 3 2 4 2 2" xfId="24096"/>
    <cellStyle name="常规 3 8 2 3 2" xfId="24097"/>
    <cellStyle name="常规 3 8 2 3 2 2" xfId="24098"/>
    <cellStyle name="常规 3 8 2 3 2 3" xfId="24099"/>
    <cellStyle name="常规 3 8 2 3 3" xfId="24100"/>
    <cellStyle name="常规 3 8 2 4" xfId="24101"/>
    <cellStyle name="计算 3 3 2 4 2 3" xfId="24102"/>
    <cellStyle name="常规 3 8 2 4 2" xfId="24103"/>
    <cellStyle name="常规 3 8 2 4 2 2" xfId="24104"/>
    <cellStyle name="计算 2 3 2 3 3" xfId="24105"/>
    <cellStyle name="常规 3 8 2 4 3" xfId="24106"/>
    <cellStyle name="常规 5 4 2 2 3 2 2" xfId="24107"/>
    <cellStyle name="常规 3 8 2 4 3 2" xfId="24108"/>
    <cellStyle name="计算 2 3 2 4 3" xfId="24109"/>
    <cellStyle name="常规 3 8 2 5" xfId="24110"/>
    <cellStyle name="计算 3 3 2 4 2 4" xfId="24111"/>
    <cellStyle name="常规 3 8 2 5 2" xfId="24112"/>
    <cellStyle name="常规 3 8 2 5 2 2" xfId="24113"/>
    <cellStyle name="计算 2 3 3 3 3" xfId="24114"/>
    <cellStyle name="常规 3 8 2 5 2 3" xfId="24115"/>
    <cellStyle name="计算 2 3 3 3 4" xfId="24116"/>
    <cellStyle name="常规 3 8 2 5 2 4" xfId="24117"/>
    <cellStyle name="计算 2 3 3 3 5" xfId="24118"/>
    <cellStyle name="常规 3 8 3" xfId="24119"/>
    <cellStyle name="常规 3 8 3 2" xfId="24120"/>
    <cellStyle name="常规 3 8 3 2 2" xfId="24121"/>
    <cellStyle name="常规 3 8 3 2 3" xfId="24122"/>
    <cellStyle name="常规 3 8 3 3" xfId="24123"/>
    <cellStyle name="常规 3 8 3 3 3 2" xfId="24124"/>
    <cellStyle name="常规 3 8 3 4" xfId="24125"/>
    <cellStyle name="常规 3 8 3 4 2" xfId="24126"/>
    <cellStyle name="汇总 3 6 2 2 5" xfId="24127"/>
    <cellStyle name="常规 3 8 3 4 2 2" xfId="24128"/>
    <cellStyle name="计算 2 4 2 3 3" xfId="24129"/>
    <cellStyle name="常规 3 8 3 4 2 3" xfId="24130"/>
    <cellStyle name="计算 2 4 2 3 4" xfId="24131"/>
    <cellStyle name="常规 3 8 3 4 2 4" xfId="24132"/>
    <cellStyle name="计算 2 4 2 3 5" xfId="24133"/>
    <cellStyle name="常规 3 8 3 5" xfId="24134"/>
    <cellStyle name="常规 3 8 3 5 3" xfId="24135"/>
    <cellStyle name="汇总 3 6 2 3 6" xfId="24136"/>
    <cellStyle name="常规 3 8 4" xfId="24137"/>
    <cellStyle name="常规 3 8 4 2" xfId="24138"/>
    <cellStyle name="常规 3 8 4 2 3" xfId="24139"/>
    <cellStyle name="常规 3 8 5" xfId="24140"/>
    <cellStyle name="常规 3 8 5 2" xfId="24141"/>
    <cellStyle name="常规 3 8 5 2 3" xfId="24142"/>
    <cellStyle name="常规 3 8 5 3" xfId="24143"/>
    <cellStyle name="常规 3 8 6 2" xfId="24144"/>
    <cellStyle name="常规 3 8 6 3" xfId="24145"/>
    <cellStyle name="常规 3 8 7" xfId="24146"/>
    <cellStyle name="常规 3 8 7 2" xfId="24147"/>
    <cellStyle name="常规 3 8 8" xfId="24148"/>
    <cellStyle name="常规 3 8 8 2" xfId="24149"/>
    <cellStyle name="常规 3 9" xfId="24150"/>
    <cellStyle name="计算 3 2 3 6 6" xfId="24151"/>
    <cellStyle name="常规 3 9 2" xfId="24152"/>
    <cellStyle name="常规 3 9 2 2" xfId="24153"/>
    <cellStyle name="常规 3 9 2 2 2" xfId="24154"/>
    <cellStyle name="常规 3 9 2 2 2 2 3" xfId="24155"/>
    <cellStyle name="注释 3 5 5 2 2" xfId="24156"/>
    <cellStyle name="常规 3 9 2 2 2 3" xfId="24157"/>
    <cellStyle name="常规 3 9 2 2 3" xfId="24158"/>
    <cellStyle name="常规 3 9 2 2 3 2" xfId="24159"/>
    <cellStyle name="常规 3 9 2 2 3 2 2" xfId="24160"/>
    <cellStyle name="常规 3 9 2 2 4" xfId="24161"/>
    <cellStyle name="常规 3 9 2 2 4 2" xfId="24162"/>
    <cellStyle name="常规 3 9 2 2 4 2 2" xfId="24163"/>
    <cellStyle name="常规 3 9 2 3" xfId="24164"/>
    <cellStyle name="计算 3 3 2 5 2 2" xfId="24165"/>
    <cellStyle name="常规 3 9 2 3 2" xfId="24166"/>
    <cellStyle name="常规 3 9 2 3 2 2" xfId="24167"/>
    <cellStyle name="常规 3 9 2 3 2 3" xfId="24168"/>
    <cellStyle name="常规 3 9 2 4" xfId="24169"/>
    <cellStyle name="计算 3 3 2 5 2 3" xfId="24170"/>
    <cellStyle name="常规 3 9 2 4 2" xfId="24171"/>
    <cellStyle name="常规 3 9 2 4 3" xfId="24172"/>
    <cellStyle name="常规 3 9 2 5 2 2" xfId="24173"/>
    <cellStyle name="计算 3 3 3 3 3" xfId="24174"/>
    <cellStyle name="常规 3 9 2 5 2 3" xfId="24175"/>
    <cellStyle name="计算 3 3 3 3 4" xfId="24176"/>
    <cellStyle name="常规 3 9 2 5 2 4" xfId="24177"/>
    <cellStyle name="计算 3 3 3 3 5" xfId="24178"/>
    <cellStyle name="常规 3 9 3" xfId="24179"/>
    <cellStyle name="常规 3 9 3 2" xfId="24180"/>
    <cellStyle name="常规 3 9 3 2 2" xfId="24181"/>
    <cellStyle name="常规 3 9 3 2 3" xfId="24182"/>
    <cellStyle name="常规 3 9 3 3" xfId="24183"/>
    <cellStyle name="常规 3 9 3 3 2" xfId="24184"/>
    <cellStyle name="常规 3 9 3 3 2 2" xfId="24185"/>
    <cellStyle name="常规 3 9 3 4" xfId="24186"/>
    <cellStyle name="常规 3 9 3 4 2" xfId="24187"/>
    <cellStyle name="常规 3 9 3 4 2 2" xfId="24188"/>
    <cellStyle name="计算 3 4 2 3 3" xfId="24189"/>
    <cellStyle name="注释 3 4 11" xfId="24190"/>
    <cellStyle name="常规 3 9 3 4 2 3" xfId="24191"/>
    <cellStyle name="计算 3 4 2 3 4" xfId="24192"/>
    <cellStyle name="注释 3 4 12" xfId="24193"/>
    <cellStyle name="常规 3 9 3 4 2 4" xfId="24194"/>
    <cellStyle name="计算 3 4 2 3 5" xfId="24195"/>
    <cellStyle name="常规 3 9 3 5 3" xfId="24196"/>
    <cellStyle name="常规 3 9 4" xfId="24197"/>
    <cellStyle name="常规 3 9 4 2" xfId="24198"/>
    <cellStyle name="常规 3 9 4 2 2" xfId="24199"/>
    <cellStyle name="常规 3 9 4 2 3" xfId="24200"/>
    <cellStyle name="常规 3 9 4 3" xfId="24201"/>
    <cellStyle name="常规 3 9 4 3 2" xfId="24202"/>
    <cellStyle name="常规 3 9 4 4" xfId="24203"/>
    <cellStyle name="常规 3 9 4 4 2" xfId="24204"/>
    <cellStyle name="常规 3 9 5" xfId="24205"/>
    <cellStyle name="常规 3 9 5 2" xfId="24206"/>
    <cellStyle name="常规 3 9 5 2 3" xfId="24207"/>
    <cellStyle name="常规 3 9 5 3" xfId="24208"/>
    <cellStyle name="常规 3 9 6 2" xfId="24209"/>
    <cellStyle name="常规 3 9 6 2 2" xfId="24210"/>
    <cellStyle name="常规 3 9 6 3" xfId="24211"/>
    <cellStyle name="常规 3 9 6 3 2" xfId="24212"/>
    <cellStyle name="汇总 2 4 2 10" xfId="24213"/>
    <cellStyle name="常规 3 9 7" xfId="24214"/>
    <cellStyle name="常规 3 9 7 2" xfId="24215"/>
    <cellStyle name="常规 3 9 8" xfId="24216"/>
    <cellStyle name="常规 4" xfId="24217"/>
    <cellStyle name="常规 4 10 2" xfId="24218"/>
    <cellStyle name="常规 4 10 2 2" xfId="24219"/>
    <cellStyle name="常规 4 10 2 2 2" xfId="24220"/>
    <cellStyle name="常规 4 10 2 2 2 2" xfId="24221"/>
    <cellStyle name="常规 4 10 2 2 2 2 2" xfId="24222"/>
    <cellStyle name="常规 4 10 2 2 2 3" xfId="24223"/>
    <cellStyle name="常规 4 10 2 2 3" xfId="24224"/>
    <cellStyle name="常规 4 10 2 2 3 2" xfId="24225"/>
    <cellStyle name="常规 4 10 2 2 3 2 2" xfId="24226"/>
    <cellStyle name="常规 4 10 2 2 3 3" xfId="24227"/>
    <cellStyle name="常规 4 10 2 2 4" xfId="24228"/>
    <cellStyle name="常规 4 5 2 4 2" xfId="24229"/>
    <cellStyle name="常规 4 10 2 2 4 2 2" xfId="24230"/>
    <cellStyle name="常规 4 10 2 3 2 2" xfId="24231"/>
    <cellStyle name="常规 7 8 3" xfId="24232"/>
    <cellStyle name="常规 4 10 2 3 2 3" xfId="24233"/>
    <cellStyle name="常规 4 10 2 4 2" xfId="24234"/>
    <cellStyle name="注释 2 6 5 2 4" xfId="24235"/>
    <cellStyle name="常规 4 10 2 4 2 2" xfId="24236"/>
    <cellStyle name="常规 8 8 3" xfId="24237"/>
    <cellStyle name="常规 4 10 2 4 3" xfId="24238"/>
    <cellStyle name="常规 4 10 2 4 3 2" xfId="24239"/>
    <cellStyle name="常规 4 10 2 5 2" xfId="24240"/>
    <cellStyle name="输入 2 6 3 2 2 3" xfId="24241"/>
    <cellStyle name="常规 4 10 2 5 2 2" xfId="24242"/>
    <cellStyle name="常规 4 10 3" xfId="24243"/>
    <cellStyle name="常规 4 10 3 2" xfId="24244"/>
    <cellStyle name="常规 4 10 3 2 2" xfId="24245"/>
    <cellStyle name="常规 4 10 3 2 2 2" xfId="24246"/>
    <cellStyle name="常规 4 10 3 3 2 2" xfId="24247"/>
    <cellStyle name="常规 4 10 3 3 3" xfId="24248"/>
    <cellStyle name="汇总 3 3 3 3 2 2" xfId="24249"/>
    <cellStyle name="常规 4 10 3 3 3 2" xfId="24250"/>
    <cellStyle name="输入 3 6 2 3 2 4" xfId="24251"/>
    <cellStyle name="常规 4 10 3 4 2 2" xfId="24252"/>
    <cellStyle name="常规 4 10 3 5 2" xfId="24253"/>
    <cellStyle name="输入 2 6 3 3 2 3" xfId="24254"/>
    <cellStyle name="常规 4 10 3 5 3" xfId="24255"/>
    <cellStyle name="输入 2 6 3 3 2 4" xfId="24256"/>
    <cellStyle name="常规 4 10 4" xfId="24257"/>
    <cellStyle name="常规 4 10 4 2" xfId="24258"/>
    <cellStyle name="常规 4 10 4 2 2" xfId="24259"/>
    <cellStyle name="常规 4 10 4 2 3" xfId="24260"/>
    <cellStyle name="常规 4 10 4 3 3 2" xfId="24261"/>
    <cellStyle name="输入 3 6 3 3 2 4" xfId="24262"/>
    <cellStyle name="常规 4 10 4 4 2" xfId="24263"/>
    <cellStyle name="注释 2 6 7 2 4" xfId="24264"/>
    <cellStyle name="常规 4 10 4 4 2 2" xfId="24265"/>
    <cellStyle name="常规 4 10 4 4 2 4" xfId="24266"/>
    <cellStyle name="常规 4 10 5" xfId="24267"/>
    <cellStyle name="常规 4 10 5 2 2 2" xfId="24268"/>
    <cellStyle name="常规 4 10 6" xfId="24269"/>
    <cellStyle name="常规 4 10 6 2" xfId="24270"/>
    <cellStyle name="常规 4 10 6 2 2" xfId="24271"/>
    <cellStyle name="常规 4 10 6 3" xfId="24272"/>
    <cellStyle name="常规 4 10 6 3 2" xfId="24273"/>
    <cellStyle name="常规 4 10 7" xfId="24274"/>
    <cellStyle name="常规 4 10 7 2" xfId="24275"/>
    <cellStyle name="常规 4 10 7 3" xfId="24276"/>
    <cellStyle name="常规 4 10 7 3 2" xfId="24277"/>
    <cellStyle name="常规 4 10 8" xfId="24278"/>
    <cellStyle name="常规 4 11" xfId="24279"/>
    <cellStyle name="常规 4 11 2" xfId="24280"/>
    <cellStyle name="常规 4 11 2 2 2" xfId="24281"/>
    <cellStyle name="常规 4 11 2 2 2 2" xfId="24282"/>
    <cellStyle name="常规 4 11 2 2 2 2 2" xfId="24283"/>
    <cellStyle name="常规 4 11 2 2 2 2 3" xfId="24284"/>
    <cellStyle name="常规 4 11 2 2 3" xfId="24285"/>
    <cellStyle name="常规 4 11 2 2 3 2" xfId="24286"/>
    <cellStyle name="常规 4 11 2 2 3 2 2" xfId="24287"/>
    <cellStyle name="常规 4 11 2 2 3 3" xfId="24288"/>
    <cellStyle name="常规 4 11 2 2 3 3 2" xfId="24289"/>
    <cellStyle name="常规 4 11 2 2 4" xfId="24290"/>
    <cellStyle name="常规 4 6 2 4 2" xfId="24291"/>
    <cellStyle name="常规 4 11 2 2 4 2 2" xfId="24292"/>
    <cellStyle name="常规 4 11 2 2 4 2 3" xfId="24293"/>
    <cellStyle name="常规 4 11 2 2 4 2 4" xfId="24294"/>
    <cellStyle name="常规 4 11 2 3 2 3" xfId="24295"/>
    <cellStyle name="常规 4 11 2 4 3" xfId="24296"/>
    <cellStyle name="常规 4 11 2 4 3 2" xfId="24297"/>
    <cellStyle name="常规 4 11 2 5" xfId="24298"/>
    <cellStyle name="常规 4 11 2 5 2 2" xfId="24299"/>
    <cellStyle name="常规 4 11 3" xfId="24300"/>
    <cellStyle name="常规 4 11 3 2" xfId="24301"/>
    <cellStyle name="常规 4 11 3 2 2" xfId="24302"/>
    <cellStyle name="常规 4 11 3 2 2 2" xfId="24303"/>
    <cellStyle name="常规 4 11 3 2 2 3" xfId="24304"/>
    <cellStyle name="常规 4 11 3 2 3" xfId="24305"/>
    <cellStyle name="常规 4 11 3 3 2" xfId="24306"/>
    <cellStyle name="常规 4 11 3 3 2 2" xfId="24307"/>
    <cellStyle name="常规 4 11 3 3 3" xfId="24308"/>
    <cellStyle name="常规 4 11 3 3 3 2" xfId="24309"/>
    <cellStyle name="常规 4 11 3 4" xfId="24310"/>
    <cellStyle name="常规 4 11 3 4 2" xfId="24311"/>
    <cellStyle name="常规 4 11 3 4 2 2" xfId="24312"/>
    <cellStyle name="常规 4 11 3 4 2 4" xfId="24313"/>
    <cellStyle name="常规 4 11 3 5" xfId="24314"/>
    <cellStyle name="常规 4 11 3 5 2" xfId="24315"/>
    <cellStyle name="常规 4 11 3 5 3" xfId="24316"/>
    <cellStyle name="常规 4 11 4" xfId="24317"/>
    <cellStyle name="常规 4 11 4 2" xfId="24318"/>
    <cellStyle name="常规 4 11 4 2 2" xfId="24319"/>
    <cellStyle name="常规 4 11 4 2 2 2" xfId="24320"/>
    <cellStyle name="常规 4 11 4 2 2 3" xfId="24321"/>
    <cellStyle name="常规 4 11 4 2 3" xfId="24322"/>
    <cellStyle name="常规 4 11 4 3 2" xfId="24323"/>
    <cellStyle name="常规 4 11 4 3 2 2" xfId="24324"/>
    <cellStyle name="常规 4 11 4 3 3" xfId="24325"/>
    <cellStyle name="常规 4 11 4 3 3 2" xfId="24326"/>
    <cellStyle name="常规 4 11 4 4" xfId="24327"/>
    <cellStyle name="常规 4 11 4 4 2" xfId="24328"/>
    <cellStyle name="常规 4 11 4 4 2 2" xfId="24329"/>
    <cellStyle name="常规 4 11 5 2" xfId="24330"/>
    <cellStyle name="常规 4 11 5 2 2" xfId="24331"/>
    <cellStyle name="常规 4 11 5 2 2 2" xfId="24332"/>
    <cellStyle name="常规 4 11 5 2 3" xfId="24333"/>
    <cellStyle name="常规 4 11 5 2 3 2" xfId="24334"/>
    <cellStyle name="常规 4 11 6 2" xfId="24335"/>
    <cellStyle name="常规 4 11 6 2 2" xfId="24336"/>
    <cellStyle name="常规 4 11 7 2" xfId="24337"/>
    <cellStyle name="常规 4 11 8" xfId="24338"/>
    <cellStyle name="常规 4 12" xfId="24339"/>
    <cellStyle name="常规 4 12 2" xfId="24340"/>
    <cellStyle name="常规 4 12 2 2" xfId="24341"/>
    <cellStyle name="常规 4 12 2 2 2" xfId="24342"/>
    <cellStyle name="常规 4 12 2 2 2 2" xfId="24343"/>
    <cellStyle name="常规 4 12 2 2 2 2 2" xfId="24344"/>
    <cellStyle name="注释 3 8 6 2 4" xfId="24345"/>
    <cellStyle name="常规 4 12 2 2 2 2 3" xfId="24346"/>
    <cellStyle name="常规 4 12 2 2 2 3" xfId="24347"/>
    <cellStyle name="常规 4 12 2 2 3" xfId="24348"/>
    <cellStyle name="常规 4 12 2 2 3 2" xfId="24349"/>
    <cellStyle name="常规 4 12 2 2 3 3" xfId="24350"/>
    <cellStyle name="常规 4 12 2 2 3 3 2" xfId="24351"/>
    <cellStyle name="常规 4 12 2 2 4" xfId="24352"/>
    <cellStyle name="常规 4 7 2 4 2" xfId="24353"/>
    <cellStyle name="常规 4 12 2 2 4 2 2" xfId="24354"/>
    <cellStyle name="常规 4 12 2 2 4 2 3" xfId="24355"/>
    <cellStyle name="常规 4 12 2 2 4 2 4" xfId="24356"/>
    <cellStyle name="常规 4 12 2 3 2" xfId="24357"/>
    <cellStyle name="常规 4 12 2 3 2 2" xfId="24358"/>
    <cellStyle name="常规 4 12 2 3 3" xfId="24359"/>
    <cellStyle name="常规 4 12 2 4 2" xfId="24360"/>
    <cellStyle name="注释 2 8 5 2 4" xfId="24361"/>
    <cellStyle name="常规 4 12 2 4 2 2" xfId="24362"/>
    <cellStyle name="常规 4 12 2 4 3" xfId="24363"/>
    <cellStyle name="常规 4 12 2 4 3 2" xfId="24364"/>
    <cellStyle name="常规 4 12 2 5 2" xfId="24365"/>
    <cellStyle name="常规 4 12 2 5 2 2" xfId="24366"/>
    <cellStyle name="常规 4 12 2 5 2 3" xfId="24367"/>
    <cellStyle name="常规 4 12 2 5 2 4" xfId="24368"/>
    <cellStyle name="常规 4 12 3" xfId="24369"/>
    <cellStyle name="常规 4 12 3 2" xfId="24370"/>
    <cellStyle name="常规 4 12 3 2 2" xfId="24371"/>
    <cellStyle name="常规 4 12 3 2 2 2" xfId="24372"/>
    <cellStyle name="常规 4 12 3 2 2 3" xfId="24373"/>
    <cellStyle name="常规 4 12 3 2 3" xfId="24374"/>
    <cellStyle name="常规 4 12 3 3 2" xfId="24375"/>
    <cellStyle name="常规 4 12 3 3 2 2" xfId="24376"/>
    <cellStyle name="注释 3 5 2 10" xfId="24377"/>
    <cellStyle name="常规 4 12 3 4" xfId="24378"/>
    <cellStyle name="常规 4 12 3 4 2" xfId="24379"/>
    <cellStyle name="注释 2 8 6 2 4" xfId="24380"/>
    <cellStyle name="常规 4 12 3 4 2 2" xfId="24381"/>
    <cellStyle name="常规 4 12 3 4 2 3" xfId="24382"/>
    <cellStyle name="常规 4 12 3 4 2 4" xfId="24383"/>
    <cellStyle name="常规 4 12 4" xfId="24384"/>
    <cellStyle name="常规 4 12 4 2" xfId="24385"/>
    <cellStyle name="常规 4 12 4 4 2 4" xfId="24386"/>
    <cellStyle name="常规 4 12 5" xfId="24387"/>
    <cellStyle name="常规 4 12 5 2" xfId="24388"/>
    <cellStyle name="常规 4 12 6" xfId="24389"/>
    <cellStyle name="常规 4 12 6 2" xfId="24390"/>
    <cellStyle name="常规 4 12 6 2 2" xfId="24391"/>
    <cellStyle name="常规 4 4 5" xfId="24392"/>
    <cellStyle name="常规 4 12 7" xfId="24393"/>
    <cellStyle name="常规 4 12 8" xfId="24394"/>
    <cellStyle name="常规 4 13 2 2" xfId="24395"/>
    <cellStyle name="常规 4 13 2 2 2" xfId="24396"/>
    <cellStyle name="常规 4 13 2 2 2 2" xfId="24397"/>
    <cellStyle name="汇总 2 2 9 2 3" xfId="24398"/>
    <cellStyle name="常规 4 13 2 2 2 2 2" xfId="24399"/>
    <cellStyle name="注释 2 4 4 6" xfId="24400"/>
    <cellStyle name="常规 4 13 2 2 2 2 3" xfId="24401"/>
    <cellStyle name="常规 4 13 2 2 2 3" xfId="24402"/>
    <cellStyle name="汇总 2 2 9 2 4" xfId="24403"/>
    <cellStyle name="常规 4 13 2 2 3" xfId="24404"/>
    <cellStyle name="常规 4 13 2 2 3 2" xfId="24405"/>
    <cellStyle name="常规 4 13 2 2 3 2 2" xfId="24406"/>
    <cellStyle name="注释 2 5 4 6" xfId="24407"/>
    <cellStyle name="常规 4 13 2 2 3 3" xfId="24408"/>
    <cellStyle name="常规 4 13 2 2 3 3 2" xfId="24409"/>
    <cellStyle name="注释 2 5 5 6" xfId="24410"/>
    <cellStyle name="常规 4 13 2 2 4" xfId="24411"/>
    <cellStyle name="常规 4 8 2 4 2" xfId="24412"/>
    <cellStyle name="常规 4 13 2 2 4 2" xfId="24413"/>
    <cellStyle name="常规 4 8 2 4 2 2" xfId="24414"/>
    <cellStyle name="注释 2 4 2 2 2 4" xfId="24415"/>
    <cellStyle name="常规 4 13 2 2 4 2 2" xfId="24416"/>
    <cellStyle name="注释 2 6 4 6" xfId="24417"/>
    <cellStyle name="常规 4 13 2 2 4 2 3" xfId="24418"/>
    <cellStyle name="常规 4 13 2 3 2" xfId="24419"/>
    <cellStyle name="常规 4 13 2 3 2 2" xfId="24420"/>
    <cellStyle name="常规 4 13 2 3 2 3" xfId="24421"/>
    <cellStyle name="常规 4 13 2 3 3" xfId="24422"/>
    <cellStyle name="常规 4 13 2 4 2" xfId="24423"/>
    <cellStyle name="常规 4 13 2 4 2 2" xfId="24424"/>
    <cellStyle name="常规 4 13 2 4 3" xfId="24425"/>
    <cellStyle name="常规 4 13 2 4 3 2" xfId="24426"/>
    <cellStyle name="计算 2 10" xfId="24427"/>
    <cellStyle name="常规 4 13 2 5 2" xfId="24428"/>
    <cellStyle name="常规 4 13 2 5 2 2" xfId="24429"/>
    <cellStyle name="常规 4 13 2 5 2 3" xfId="24430"/>
    <cellStyle name="常规 4 13 2 5 2 4" xfId="24431"/>
    <cellStyle name="计算 2 10 2" xfId="24432"/>
    <cellStyle name="常规 4 13 3" xfId="24433"/>
    <cellStyle name="常规 4 13 3 2" xfId="24434"/>
    <cellStyle name="常规 4 13 3 3" xfId="24435"/>
    <cellStyle name="常规 4 13 3 4" xfId="24436"/>
    <cellStyle name="常规 4 13 3 4 2 3" xfId="24437"/>
    <cellStyle name="常规 4 13 3 4 2 4" xfId="24438"/>
    <cellStyle name="常规 4 13 4" xfId="24439"/>
    <cellStyle name="常规 4 13 4 2" xfId="24440"/>
    <cellStyle name="常规 4 13 4 3" xfId="24441"/>
    <cellStyle name="常规 4 13 4 4" xfId="24442"/>
    <cellStyle name="常规 4 13 4 4 2 3" xfId="24443"/>
    <cellStyle name="常规 4 13 4 4 2 4" xfId="24444"/>
    <cellStyle name="常规 4 14 2 2 2" xfId="24445"/>
    <cellStyle name="常规 4 14 2 2 3" xfId="24446"/>
    <cellStyle name="常规 4 3 2 2 3 4 2" xfId="24447"/>
    <cellStyle name="常规 4 14 2 3" xfId="24448"/>
    <cellStyle name="常规 4 14 3" xfId="24449"/>
    <cellStyle name="常规 4 14 3 2" xfId="24450"/>
    <cellStyle name="常规 4 14 3 3" xfId="24451"/>
    <cellStyle name="常规 4 14 3 3 2" xfId="24452"/>
    <cellStyle name="常规 55 4 3" xfId="24453"/>
    <cellStyle name="常规 4 14 4" xfId="24454"/>
    <cellStyle name="常规 4 14 4 2" xfId="24455"/>
    <cellStyle name="常规 4 14 4 2 2" xfId="24456"/>
    <cellStyle name="常规 56 3 3" xfId="24457"/>
    <cellStyle name="常规 4 14 4 2 3" xfId="24458"/>
    <cellStyle name="常规 56 3 4" xfId="24459"/>
    <cellStyle name="常规 4 14 4 2 4" xfId="24460"/>
    <cellStyle name="常规 4 9 4 4 2" xfId="24461"/>
    <cellStyle name="常规 4 15 2 2" xfId="24462"/>
    <cellStyle name="常规 4 15 2 2 2" xfId="24463"/>
    <cellStyle name="常规 4 15 2 2 3" xfId="24464"/>
    <cellStyle name="常规 4 15 2 3" xfId="24465"/>
    <cellStyle name="常规 4 15 3 2" xfId="24466"/>
    <cellStyle name="常规 4 15 3 2 2" xfId="24467"/>
    <cellStyle name="常规 5 2 3 2 4 2 3" xfId="24468"/>
    <cellStyle name="常规 4 15 3 3" xfId="24469"/>
    <cellStyle name="常规 4 15 3 3 2" xfId="24470"/>
    <cellStyle name="汇总 3 5 2 4 2 4" xfId="24471"/>
    <cellStyle name="常规 4 15 4 2" xfId="24472"/>
    <cellStyle name="常规 4 15 4 2 3" xfId="24473"/>
    <cellStyle name="常规 4 15 4 2 4" xfId="24474"/>
    <cellStyle name="常规 4 17 2 2 2" xfId="24475"/>
    <cellStyle name="常规 4 17 2 3 2" xfId="24476"/>
    <cellStyle name="常规 4 19 3" xfId="24477"/>
    <cellStyle name="常规 4 19 3 2" xfId="24478"/>
    <cellStyle name="常规 4 2 2 4 3" xfId="24479"/>
    <cellStyle name="常规 4 2" xfId="24480"/>
    <cellStyle name="汇总 3 7 3 7" xfId="24481"/>
    <cellStyle name="常规 4 2 10" xfId="24482"/>
    <cellStyle name="常规 4 2 10 2" xfId="24483"/>
    <cellStyle name="常规 4 2 10 2 2" xfId="24484"/>
    <cellStyle name="常规 4 2 10 2 2 2" xfId="24485"/>
    <cellStyle name="常规 4 2 10 2 2 3" xfId="24486"/>
    <cellStyle name="常规 4 2 10 2 3" xfId="24487"/>
    <cellStyle name="常规 4 2 10 3 2 2" xfId="24488"/>
    <cellStyle name="常规 4 2 10 3 3" xfId="24489"/>
    <cellStyle name="常规 4 2 10 3 3 2" xfId="24490"/>
    <cellStyle name="常规 4 2 10 4 2 2" xfId="24491"/>
    <cellStyle name="常规 4 2 10 4 2 3" xfId="24492"/>
    <cellStyle name="常规 4 2 11" xfId="24493"/>
    <cellStyle name="常规 5 3 2 2 3 3 2" xfId="24494"/>
    <cellStyle name="常规 4 2 11 2" xfId="24495"/>
    <cellStyle name="常规 4 2 11 2 2" xfId="24496"/>
    <cellStyle name="常规 4 2 11 2 2 2" xfId="24497"/>
    <cellStyle name="常规 4 2 11 2 2 3" xfId="24498"/>
    <cellStyle name="常规 4 2 11 2 3" xfId="24499"/>
    <cellStyle name="注释 3 2 4 2" xfId="24500"/>
    <cellStyle name="常规 4 2 11 3 2" xfId="24501"/>
    <cellStyle name="常规 4 2 11 3 2 2" xfId="24502"/>
    <cellStyle name="常规 4 2 11 3 3" xfId="24503"/>
    <cellStyle name="注释 3 2 5 2" xfId="24504"/>
    <cellStyle name="常规 4 2 11 3 3 2" xfId="24505"/>
    <cellStyle name="注释 3 2 5 2 2" xfId="24506"/>
    <cellStyle name="常规 4 2 11 4" xfId="24507"/>
    <cellStyle name="常规 4 2 11 4 2" xfId="24508"/>
    <cellStyle name="常规 4 2 11 4 2 2" xfId="24509"/>
    <cellStyle name="常规 4 2 11 4 2 3" xfId="24510"/>
    <cellStyle name="常规 4 2 12 2 2" xfId="24511"/>
    <cellStyle name="常规 4 2 12 2 2 3" xfId="24512"/>
    <cellStyle name="常规 4 2 12 2 3" xfId="24513"/>
    <cellStyle name="注释 3 3 4 2" xfId="24514"/>
    <cellStyle name="常规 4 2 12 3 2" xfId="24515"/>
    <cellStyle name="常规 4 2 12 3 3" xfId="24516"/>
    <cellStyle name="注释 3 3 5 2" xfId="24517"/>
    <cellStyle name="常规 4 2 12 3 3 2" xfId="24518"/>
    <cellStyle name="注释 3 3 5 2 2" xfId="24519"/>
    <cellStyle name="常规 4 2 12 4" xfId="24520"/>
    <cellStyle name="注释 2 5 3 3 2 4" xfId="24521"/>
    <cellStyle name="常规 4 2 13 2 2" xfId="24522"/>
    <cellStyle name="常规 4 2 13 2 3" xfId="24523"/>
    <cellStyle name="注释 3 4 4 2" xfId="24524"/>
    <cellStyle name="常规 4 2 13 2 3 2" xfId="24525"/>
    <cellStyle name="注释 3 4 4 2 2" xfId="24526"/>
    <cellStyle name="常规 4 2 13 3" xfId="24527"/>
    <cellStyle name="常规 4 2 14" xfId="24528"/>
    <cellStyle name="常规 4 2 7 2 3 2 3" xfId="24529"/>
    <cellStyle name="注释 2 5 3 3 4" xfId="24530"/>
    <cellStyle name="常规 4 2 14 2" xfId="24531"/>
    <cellStyle name="常规 4 2 14 2 2" xfId="24532"/>
    <cellStyle name="常规 4 2 14 3" xfId="24533"/>
    <cellStyle name="常规 4 2 14 3 2" xfId="24534"/>
    <cellStyle name="常规 4 2 15" xfId="24535"/>
    <cellStyle name="注释 2 5 3 3 5" xfId="24536"/>
    <cellStyle name="常规 4 2 15 2" xfId="24537"/>
    <cellStyle name="常规 4 2 15 3" xfId="24538"/>
    <cellStyle name="常规 4 2 15 3 2" xfId="24539"/>
    <cellStyle name="常规 4 2 16" xfId="24540"/>
    <cellStyle name="注释 2 5 3 3 6" xfId="24541"/>
    <cellStyle name="常规 4 2 17" xfId="24542"/>
    <cellStyle name="常规 4 2 18" xfId="24543"/>
    <cellStyle name="常规 4 2 2" xfId="24544"/>
    <cellStyle name="常规 4 2 2 10 2" xfId="24545"/>
    <cellStyle name="常规 4 2 2 10 3" xfId="24546"/>
    <cellStyle name="常规 4 2 2 10 3 2" xfId="24547"/>
    <cellStyle name="常规 4 6 3 5" xfId="24548"/>
    <cellStyle name="注释 3 8 4 2 3" xfId="24549"/>
    <cellStyle name="常规 4 2 2 11 2" xfId="24550"/>
    <cellStyle name="常规 4 2 2 12" xfId="24551"/>
    <cellStyle name="常规 4 2 2 13" xfId="24552"/>
    <cellStyle name="常规 4 2 2 2 2 2 2 2" xfId="24553"/>
    <cellStyle name="常规 4 2 2 2 2 2 2 2 2" xfId="24554"/>
    <cellStyle name="常规 4 2 2 2 2 2 2 2 2 2" xfId="24555"/>
    <cellStyle name="常规 4 2 2 2 2 2 2 2 2 3" xfId="24556"/>
    <cellStyle name="常规 4 2 2 2 2 2 2 2 3" xfId="24557"/>
    <cellStyle name="常规 4 2 2 2 2 2 2 3" xfId="24558"/>
    <cellStyle name="常规 4 2 2 2 2 2 2 3 2" xfId="24559"/>
    <cellStyle name="常规 4 2 2 2 2 2 2 3 2 2" xfId="24560"/>
    <cellStyle name="常规 4 2 2 2 2 2 2 3 3" xfId="24561"/>
    <cellStyle name="常规 4 2 2 2 2 2 2 3 3 2" xfId="24562"/>
    <cellStyle name="常规 4 2 2 2 2 2 2 4 2 3" xfId="24563"/>
    <cellStyle name="注释 3 5 2 3 6" xfId="24564"/>
    <cellStyle name="常规 4 2 2 2 2 2 2 4 2 4" xfId="24565"/>
    <cellStyle name="注释 3 5 2 3 7" xfId="24566"/>
    <cellStyle name="常规 4 2 2 2 2 2 3" xfId="24567"/>
    <cellStyle name="常规 4 2 2 2 2 2 3 2" xfId="24568"/>
    <cellStyle name="常规 4 2 2 2 2 2 3 2 2" xfId="24569"/>
    <cellStyle name="输入 2 2 6 3" xfId="24570"/>
    <cellStyle name="常规 4 2 2 2 2 2 3 2 3" xfId="24571"/>
    <cellStyle name="输入 2 2 6 4" xfId="24572"/>
    <cellStyle name="常规 4 2 2 2 2 2 3 3" xfId="24573"/>
    <cellStyle name="常规 4 2 2 2 2 2 4" xfId="24574"/>
    <cellStyle name="常规 4 2 2 2 2 2 4 2" xfId="24575"/>
    <cellStyle name="常规 4 2 2 2 2 2 4 2 2" xfId="24576"/>
    <cellStyle name="输入 2 3 6 3" xfId="24577"/>
    <cellStyle name="常规 4 2 2 2 2 2 5" xfId="24578"/>
    <cellStyle name="常规 4 2 2 2 2 2 5 2" xfId="24579"/>
    <cellStyle name="常规 4 2 2 2 2 2 5 2 2" xfId="24580"/>
    <cellStyle name="汇总 2 6 3 4 6" xfId="24581"/>
    <cellStyle name="输入 2 4 6 3" xfId="24582"/>
    <cellStyle name="常规 4 2 2 2 2 2 5 2 3" xfId="24583"/>
    <cellStyle name="输入 2 4 6 4" xfId="24584"/>
    <cellStyle name="常规 4 2 2 2 2 2 5 2 4" xfId="24585"/>
    <cellStyle name="输入 2 4 6 5" xfId="24586"/>
    <cellStyle name="输入 3 4 2 6 2" xfId="24587"/>
    <cellStyle name="常规 4 2 2 2 2 3 2 2 2" xfId="24588"/>
    <cellStyle name="常规 4 2 2 2 2 3 2 2 3" xfId="24589"/>
    <cellStyle name="常规 4 2 2 2 2 3 2 3" xfId="24590"/>
    <cellStyle name="常规 4 2 2 2 2 4 2" xfId="24591"/>
    <cellStyle name="常规 4 2 2 2 2 5" xfId="24592"/>
    <cellStyle name="计算 3 3 9 2" xfId="24593"/>
    <cellStyle name="常规 4 2 2 2 2 5 2" xfId="24594"/>
    <cellStyle name="计算 3 3 9 2 2" xfId="24595"/>
    <cellStyle name="常规 4 2 2 2 2 6" xfId="24596"/>
    <cellStyle name="计算 3 3 9 3" xfId="24597"/>
    <cellStyle name="常规 4 2 2 2 2 7" xfId="24598"/>
    <cellStyle name="计算 3 3 9 4" xfId="24599"/>
    <cellStyle name="常规 4 2 2 2 2 8" xfId="24600"/>
    <cellStyle name="计算 2 8 6 2 2" xfId="24601"/>
    <cellStyle name="计算 3 3 9 5" xfId="24602"/>
    <cellStyle name="常规 4 2 2 2 3" xfId="24603"/>
    <cellStyle name="常规 5 4 5 2 3 2" xfId="24604"/>
    <cellStyle name="常规 4 2 2 2 3 2" xfId="24605"/>
    <cellStyle name="常规 4 2 2 2 3 2 2 2" xfId="24606"/>
    <cellStyle name="常规 4 2 2 2 3 2 2 2 2" xfId="24607"/>
    <cellStyle name="常规 4 2 2 2 3 2 2 2 3" xfId="24608"/>
    <cellStyle name="常规 4 2 2 2 3 2 2 3" xfId="24609"/>
    <cellStyle name="常规 4 2 2 2 3 2 3" xfId="24610"/>
    <cellStyle name="输出 2 6 3 2" xfId="24611"/>
    <cellStyle name="常规 4 2 2 2 3 2 3 2" xfId="24612"/>
    <cellStyle name="常规 4 2 2 2 3 2 3 2 2" xfId="24613"/>
    <cellStyle name="常规 4 2 2 2 3 2 3 3" xfId="24614"/>
    <cellStyle name="常规 4 2 2 2 3 2 3 3 2" xfId="24615"/>
    <cellStyle name="常规 4 2 2 2 3 2 4" xfId="24616"/>
    <cellStyle name="输出 2 6 3 3" xfId="24617"/>
    <cellStyle name="常规 4 2 2 2 3 2 4 2" xfId="24618"/>
    <cellStyle name="常规 4 2 2 2 3 2 4 2 2" xfId="24619"/>
    <cellStyle name="常规 4 2 2 2 3 2 4 2 3" xfId="24620"/>
    <cellStyle name="常规 4 2 2 2 3 2 4 2 4" xfId="24621"/>
    <cellStyle name="常规 4 2 2 2 3 3 2 3" xfId="24622"/>
    <cellStyle name="常规 4 2 2 2 3 4" xfId="24623"/>
    <cellStyle name="常规 4 2 2 2 3 4 2" xfId="24624"/>
    <cellStyle name="常规 4 2 2 2 3 5" xfId="24625"/>
    <cellStyle name="汇总 2 3 7 2 2" xfId="24626"/>
    <cellStyle name="常规 4 2 2 2 3 5 2" xfId="24627"/>
    <cellStyle name="常规 4 2 2 2 3 5 2 3" xfId="24628"/>
    <cellStyle name="常规 4 2 2 2 3 5 2 4" xfId="24629"/>
    <cellStyle name="常规 4 2 2 2 4" xfId="24630"/>
    <cellStyle name="常规 4 2 2 2 4 2" xfId="24631"/>
    <cellStyle name="常规 4 2 2 2 4 2 2 3" xfId="24632"/>
    <cellStyle name="常规 4 2 2 2 4 2 3" xfId="24633"/>
    <cellStyle name="常规 4 2 2 2 4 3" xfId="24634"/>
    <cellStyle name="常规 4 2 2 2 4 3 2" xfId="24635"/>
    <cellStyle name="常规 4 2 2 2 4 3 2 2" xfId="24636"/>
    <cellStyle name="常规 4 2 2 2 4 4" xfId="24637"/>
    <cellStyle name="常规 4 2 2 2 5" xfId="24638"/>
    <cellStyle name="常规 4 2 2 2 5 2" xfId="24639"/>
    <cellStyle name="常规 4 2 2 2 5 2 2" xfId="24640"/>
    <cellStyle name="常规 4 2 2 2 5 2 2 2" xfId="24641"/>
    <cellStyle name="常规 4 2 2 2 5 2 3" xfId="24642"/>
    <cellStyle name="常规 4 2 2 2 5 2 3 2" xfId="24643"/>
    <cellStyle name="常规 4 2 2 2 5 3" xfId="24644"/>
    <cellStyle name="常规 4 2 2 2 6" xfId="24645"/>
    <cellStyle name="常规 4 2 2 2 6 2" xfId="24646"/>
    <cellStyle name="常规 4 2 2 2 6 2 2" xfId="24647"/>
    <cellStyle name="常规 4 2 2 2 8 2 2" xfId="24648"/>
    <cellStyle name="常规 4 2 2 2 8 2 3" xfId="24649"/>
    <cellStyle name="常规 4 2 2 2 8 2 4" xfId="24650"/>
    <cellStyle name="常规 4 2 2 3 2 2" xfId="24651"/>
    <cellStyle name="常规 4 2 2 3 2 2 3" xfId="24652"/>
    <cellStyle name="常规 4 2 2 3 2 2 3 2" xfId="24653"/>
    <cellStyle name="常规 4 2 2 3 2 2 3 2 2" xfId="24654"/>
    <cellStyle name="常规 4 2 2 3 2 2 3 3" xfId="24655"/>
    <cellStyle name="常规 4 2 2 3 2 2 3 3 2" xfId="24656"/>
    <cellStyle name="常规 4 2 2 3 2 3 2 3" xfId="24657"/>
    <cellStyle name="常规 4 2 2 3 2 4 2" xfId="24658"/>
    <cellStyle name="常规 4 2 2 3 2 5 2" xfId="24659"/>
    <cellStyle name="计算 3 4 9 2 2" xfId="24660"/>
    <cellStyle name="常规 4 2 2 3 2 5 2 3" xfId="24661"/>
    <cellStyle name="常规 4 2 2 3 2 5 2 4" xfId="24662"/>
    <cellStyle name="常规 4 2 2 3 3 2" xfId="24663"/>
    <cellStyle name="常规 4 2 2 3 3 2 2 2" xfId="24664"/>
    <cellStyle name="常规 4 2 2 3 3 2 2 3" xfId="24665"/>
    <cellStyle name="常规 4 2 2 3 3 2 3" xfId="24666"/>
    <cellStyle name="输出 3 6 3 2" xfId="24667"/>
    <cellStyle name="常规 4 2 2 3 3 3" xfId="24668"/>
    <cellStyle name="常规 4 2 2 3 3 4" xfId="24669"/>
    <cellStyle name="常规 4 2 2 3 3 4 2" xfId="24670"/>
    <cellStyle name="常规 4 2 2 3 3 4 2 3" xfId="24671"/>
    <cellStyle name="常规 4 2 2 3 3 5" xfId="24672"/>
    <cellStyle name="汇总 2 3 8 2 2" xfId="24673"/>
    <cellStyle name="常规 4 2 2 3 3 5 2" xfId="24674"/>
    <cellStyle name="常规 4 2 2 3 4 2" xfId="24675"/>
    <cellStyle name="常规 4 2 2 3 4 2 2 3" xfId="24676"/>
    <cellStyle name="常规 4 2 2 3 4 2 3" xfId="24677"/>
    <cellStyle name="常规 4 2 2 3 4 3" xfId="24678"/>
    <cellStyle name="常规 4 2 2 3 4 3 2" xfId="24679"/>
    <cellStyle name="常规 4 2 2 3 4 3 2 2" xfId="24680"/>
    <cellStyle name="常规 4 2 2 3 4 4" xfId="24681"/>
    <cellStyle name="常规 4 2 2 3 4 4 2" xfId="24682"/>
    <cellStyle name="常规 4 2 2 3 4 4 2 3" xfId="24683"/>
    <cellStyle name="常规 4 2 2 3 5 2" xfId="24684"/>
    <cellStyle name="常规 4 2 2 3 5 2 2" xfId="24685"/>
    <cellStyle name="常规 4 2 2 3 5 3" xfId="24686"/>
    <cellStyle name="常规 4 2 2 3 6 2" xfId="24687"/>
    <cellStyle name="常规 4 2 2 3 6 2 2" xfId="24688"/>
    <cellStyle name="常规 4 2 2 3 7 3 2" xfId="24689"/>
    <cellStyle name="常规 4 2 2 4 2 2" xfId="24690"/>
    <cellStyle name="常规 4 2 2 4 2 2 2 2 2" xfId="24691"/>
    <cellStyle name="常规 4 2 2 4 2 2 2 3" xfId="24692"/>
    <cellStyle name="常规 4 2 2 4 2 2 3" xfId="24693"/>
    <cellStyle name="常规 4 2 2 4 2 2 3 2" xfId="24694"/>
    <cellStyle name="常规 4 2 2 4 2 2 3 2 2" xfId="24695"/>
    <cellStyle name="常规 4 2 2 4 2 2 3 3" xfId="24696"/>
    <cellStyle name="常规 4 2 2 4 2 2 3 3 2" xfId="24697"/>
    <cellStyle name="常规 4 2 2 4 2 2 4 2 4" xfId="24698"/>
    <cellStyle name="常规 4 2 2 4 2 3" xfId="24699"/>
    <cellStyle name="常规 4 2 2 4 2 3 2" xfId="24700"/>
    <cellStyle name="常规 4 2 2 4 2 3 2 2" xfId="24701"/>
    <cellStyle name="常规 4 2 2 4 2 3 2 3" xfId="24702"/>
    <cellStyle name="常规 4 2 2 4 2 3 3" xfId="24703"/>
    <cellStyle name="常规 4 4 2 2" xfId="24704"/>
    <cellStyle name="常规 4 2 2 4 2 4" xfId="24705"/>
    <cellStyle name="常规 4 2 2 4 2 4 2" xfId="24706"/>
    <cellStyle name="常规 4 2 2 4 2 4 3" xfId="24707"/>
    <cellStyle name="常规 4 4 3 2" xfId="24708"/>
    <cellStyle name="常规 4 2 2 4 2 5 2 3" xfId="24709"/>
    <cellStyle name="常规 4 2 2 4 3 2" xfId="24710"/>
    <cellStyle name="常规 4 2 2 4 3 2 2 3" xfId="24711"/>
    <cellStyle name="常规 4 2 2 4 3 3" xfId="24712"/>
    <cellStyle name="常规 4 2 2 4 3 3 2" xfId="24713"/>
    <cellStyle name="常规 4 2 2 4 3 3 2 2" xfId="24714"/>
    <cellStyle name="常规 4 2 2 4 3 3 3" xfId="24715"/>
    <cellStyle name="常规 4 5 2 2" xfId="24716"/>
    <cellStyle name="常规 4 2 2 4 3 3 3 2" xfId="24717"/>
    <cellStyle name="常规 4 5 2 2 2" xfId="24718"/>
    <cellStyle name="常规 4 2 2 4 3 4 2 3" xfId="24719"/>
    <cellStyle name="常规 4 2 2 4 3 4 2 4" xfId="24720"/>
    <cellStyle name="常规 4 2 2 4 4" xfId="24721"/>
    <cellStyle name="常规 4 2 2 4 4 2" xfId="24722"/>
    <cellStyle name="常规 4 2 2 4 4 2 2" xfId="24723"/>
    <cellStyle name="常规 4 2 2 4 4 2 2 2" xfId="24724"/>
    <cellStyle name="常规 4 2 2 4 4 2 2 3" xfId="24725"/>
    <cellStyle name="常规 4 2 2 4 4 2 3" xfId="24726"/>
    <cellStyle name="常规 4 2 2 4 4 3" xfId="24727"/>
    <cellStyle name="常规 4 2 2 4 4 3 2" xfId="24728"/>
    <cellStyle name="常规 4 2 2 4 4 3 2 2" xfId="24729"/>
    <cellStyle name="常规 4 2 2 4 4 3 3" xfId="24730"/>
    <cellStyle name="常规 4 6 2 2" xfId="24731"/>
    <cellStyle name="常规 4 2 2 4 4 3 3 2" xfId="24732"/>
    <cellStyle name="常规 4 6 2 2 2" xfId="24733"/>
    <cellStyle name="常规 4 2 2 4 4 4" xfId="24734"/>
    <cellStyle name="常规 4 2 2 4 4 4 2" xfId="24735"/>
    <cellStyle name="常规 4 2 2 4 4 4 2 3" xfId="24736"/>
    <cellStyle name="常规 4 2 2 4 4 4 2 4" xfId="24737"/>
    <cellStyle name="常规 4 2 2 4 5" xfId="24738"/>
    <cellStyle name="常规 4 2 2 4 5 2" xfId="24739"/>
    <cellStyle name="常规 4 2 2 4 5 2 2" xfId="24740"/>
    <cellStyle name="常规 4 2 2 4 5 2 2 2" xfId="24741"/>
    <cellStyle name="常规 4 2 2 4 5 3" xfId="24742"/>
    <cellStyle name="常规 4 2 2 4 6" xfId="24743"/>
    <cellStyle name="常规 4 2 2 4 6 2" xfId="24744"/>
    <cellStyle name="常规 4 2 2 4 6 2 2" xfId="24745"/>
    <cellStyle name="计算 2 13 4" xfId="24746"/>
    <cellStyle name="常规 4 2 2 4 6 3 2" xfId="24747"/>
    <cellStyle name="计算 2 14 4" xfId="24748"/>
    <cellStyle name="常规 4 2 2 4 7" xfId="24749"/>
    <cellStyle name="常规 4 2 2 4 7 2" xfId="24750"/>
    <cellStyle name="常规 4 2 2 4 8" xfId="24751"/>
    <cellStyle name="常规 4 2 2 5" xfId="24752"/>
    <cellStyle name="常规 4 2 2 5 2" xfId="24753"/>
    <cellStyle name="常规 4 2 2 5 2 2" xfId="24754"/>
    <cellStyle name="常规 4 2 2 5 2 2 2" xfId="24755"/>
    <cellStyle name="常规 4 2 2 5 2 2 2 2" xfId="24756"/>
    <cellStyle name="常规 4 2 2 5 2 2 2 2 2" xfId="24757"/>
    <cellStyle name="常规 4 2 2 5 2 2 2 2 3" xfId="24758"/>
    <cellStyle name="常规 4 2 2 5 2 2 2 3" xfId="24759"/>
    <cellStyle name="常规 4 2 2 5 2 2 3" xfId="24760"/>
    <cellStyle name="常规 4 2 2 5 2 2 3 2" xfId="24761"/>
    <cellStyle name="常规 4 2 2 5 2 2 3 2 2" xfId="24762"/>
    <cellStyle name="常规 4 2 2 5 2 2 3 3" xfId="24763"/>
    <cellStyle name="常规 4 2 2 5 2 2 3 3 2" xfId="24764"/>
    <cellStyle name="常规 4 2 2 5 2 2 4 2" xfId="24765"/>
    <cellStyle name="常规 4 2 2 5 2 3" xfId="24766"/>
    <cellStyle name="常规 4 2 2 5 2 3 2" xfId="24767"/>
    <cellStyle name="常规 4 2 2 5 2 3 2 2" xfId="24768"/>
    <cellStyle name="常规 4 2 2 5 2 3 2 3" xfId="24769"/>
    <cellStyle name="常规 4 2 2 5 2 3 3" xfId="24770"/>
    <cellStyle name="常规 5 4 2 2" xfId="24771"/>
    <cellStyle name="常规 4 2 2 5 2 4" xfId="24772"/>
    <cellStyle name="常规 4 2 2 5 2 4 2" xfId="24773"/>
    <cellStyle name="常规 4 2 2 5 2 4 3" xfId="24774"/>
    <cellStyle name="常规 5 4 3 2" xfId="24775"/>
    <cellStyle name="常规 4 2 2 5 2 5" xfId="24776"/>
    <cellStyle name="计算 3 6 9 2" xfId="24777"/>
    <cellStyle name="常规 4 2 2 5 2 5 2" xfId="24778"/>
    <cellStyle name="常规 4 2 2 5 2 5 2 3" xfId="24779"/>
    <cellStyle name="常规 4 2 2 5 2 5 2 4" xfId="24780"/>
    <cellStyle name="常规 4 2 2 5 3" xfId="24781"/>
    <cellStyle name="常规 4 2 2 5 3 2" xfId="24782"/>
    <cellStyle name="常规 4 2 2 5 3 2 2 2" xfId="24783"/>
    <cellStyle name="常规 4 2 2 5 3 2 2 3" xfId="24784"/>
    <cellStyle name="常规 4 2 2 5 3 3" xfId="24785"/>
    <cellStyle name="常规 4 2 2 5 3 3 2 2" xfId="24786"/>
    <cellStyle name="常规 4 2 2 5 3 3 3" xfId="24787"/>
    <cellStyle name="常规 5 5 2 2" xfId="24788"/>
    <cellStyle name="常规 4 2 2 5 3 3 3 2" xfId="24789"/>
    <cellStyle name="常规 5 5 2 2 2" xfId="24790"/>
    <cellStyle name="常规 4 2 2 5 3 4 2 3" xfId="24791"/>
    <cellStyle name="常规 4 2 2 5 3 4 2 4" xfId="24792"/>
    <cellStyle name="常规 4 2 2 5 4" xfId="24793"/>
    <cellStyle name="常规 4 2 2 5 4 2" xfId="24794"/>
    <cellStyle name="常规 4 2 2 5 4 2 2" xfId="24795"/>
    <cellStyle name="常规 4 2 2 5 4 2 2 2" xfId="24796"/>
    <cellStyle name="常规 4 2 2 5 4 2 2 3" xfId="24797"/>
    <cellStyle name="常规 4 2 2 5 4 2 3" xfId="24798"/>
    <cellStyle name="常规 4 2 2 5 4 3" xfId="24799"/>
    <cellStyle name="常规 4 2 2 5 4 3 2 2" xfId="24800"/>
    <cellStyle name="计算 2 4 11 4" xfId="24801"/>
    <cellStyle name="常规 4 2 2 5 4 3 3" xfId="24802"/>
    <cellStyle name="常规 5 6 2 2" xfId="24803"/>
    <cellStyle name="常规 4 2 2 5 4 3 3 2" xfId="24804"/>
    <cellStyle name="常规 5 6 2 2 2" xfId="24805"/>
    <cellStyle name="常规 4 2 2 5 4 4 2" xfId="24806"/>
    <cellStyle name="常规 4 2 2 5 4 4 2 3" xfId="24807"/>
    <cellStyle name="常规 4 2 2 5 4 4 2 4" xfId="24808"/>
    <cellStyle name="常规 4 2 2 5 5" xfId="24809"/>
    <cellStyle name="常规 4 2 2 5 5 2" xfId="24810"/>
    <cellStyle name="常规 4 2 2 5 5 2 2" xfId="24811"/>
    <cellStyle name="常规 4 2 2 5 5 2 2 2" xfId="24812"/>
    <cellStyle name="常规 4 2 2 5 5 3" xfId="24813"/>
    <cellStyle name="常规 4 2 2 5 6" xfId="24814"/>
    <cellStyle name="常规 4 2 2 5 6 2" xfId="24815"/>
    <cellStyle name="常规 4 2 2 5 6 2 2" xfId="24816"/>
    <cellStyle name="常规 4 2 2 5 6 3" xfId="24817"/>
    <cellStyle name="常规 4 2 2 5 7" xfId="24818"/>
    <cellStyle name="常规 4 2 2 5 7 2" xfId="24819"/>
    <cellStyle name="常规 4 2 2 5 7 3 2" xfId="24820"/>
    <cellStyle name="常规 4 2 2 5 8" xfId="24821"/>
    <cellStyle name="常规 4 3 6 2 2 2 2" xfId="24822"/>
    <cellStyle name="常规 4 2 2 6" xfId="24823"/>
    <cellStyle name="常规 4 2 2 6 2" xfId="24824"/>
    <cellStyle name="常规 4 2 2 6 2 2" xfId="24825"/>
    <cellStyle name="常规 4 2 2 6 2 2 2" xfId="24826"/>
    <cellStyle name="常规 4 2 2 6 2 2 2 2" xfId="24827"/>
    <cellStyle name="常规 4 2 2 6 2 2 2 3" xfId="24828"/>
    <cellStyle name="常规 4 2 2 6 2 3" xfId="24829"/>
    <cellStyle name="常规 4 2 2 6 2 3 2" xfId="24830"/>
    <cellStyle name="输出 3 3 3 2 2 3" xfId="24831"/>
    <cellStyle name="常规 4 2 2 6 2 4" xfId="24832"/>
    <cellStyle name="常规 4 2 2 6 2 4 2" xfId="24833"/>
    <cellStyle name="常规 4 2 2 6 2 4 2 3" xfId="24834"/>
    <cellStyle name="常规 4 2 2 6 2 4 2 4" xfId="24835"/>
    <cellStyle name="常规 4 2 2 6 3" xfId="24836"/>
    <cellStyle name="常规 4 2 2 6 3 2" xfId="24837"/>
    <cellStyle name="常规 4 2 2 6 3 3" xfId="24838"/>
    <cellStyle name="常规 4 2 2 6 4" xfId="24839"/>
    <cellStyle name="常规 4 2 2 6 4 2" xfId="24840"/>
    <cellStyle name="常规 4 2 2 6 4 3" xfId="24841"/>
    <cellStyle name="常规 4 2 2 6 5" xfId="24842"/>
    <cellStyle name="常规 4 2 2 6 5 2" xfId="24843"/>
    <cellStyle name="常规 4 2 2 6 5 2 4" xfId="24844"/>
    <cellStyle name="汇总 3 13" xfId="24845"/>
    <cellStyle name="常规 4 2 2 7" xfId="24846"/>
    <cellStyle name="常规 4 2 2 7 2 2 3" xfId="24847"/>
    <cellStyle name="常规 4 2 2 7 2 3" xfId="24848"/>
    <cellStyle name="常规 4 2 2 7 3 3" xfId="24849"/>
    <cellStyle name="常规 4 2 2 7 4" xfId="24850"/>
    <cellStyle name="常规 4 2 2 7 4 2" xfId="24851"/>
    <cellStyle name="常规 4 2 2 7 4 2 2" xfId="24852"/>
    <cellStyle name="常规 4 2 2 7 4 2 3" xfId="24853"/>
    <cellStyle name="常规 4 2 2 7 4 2 4" xfId="24854"/>
    <cellStyle name="常规 4 2 2 8" xfId="24855"/>
    <cellStyle name="常规 4 2 2 8 2" xfId="24856"/>
    <cellStyle name="常规 4 2 2 8 2 2" xfId="24857"/>
    <cellStyle name="常规 4 2 2 8 2 2 2" xfId="24858"/>
    <cellStyle name="常规 4 2 2 8 2 3" xfId="24859"/>
    <cellStyle name="常规 4 2 2 8 3" xfId="24860"/>
    <cellStyle name="常规 4 2 2 9" xfId="24861"/>
    <cellStyle name="常规 4 2 2 9 2" xfId="24862"/>
    <cellStyle name="输入 2 5 10 3" xfId="24863"/>
    <cellStyle name="常规 4 2 2 9 3" xfId="24864"/>
    <cellStyle name="输入 2 5 10 4" xfId="24865"/>
    <cellStyle name="常规 4 2 2 9 3 2" xfId="24866"/>
    <cellStyle name="常规 4 2 3" xfId="24867"/>
    <cellStyle name="常规 4 2 3 2 2 2 2 2" xfId="24868"/>
    <cellStyle name="常规 4 2 8 3 2" xfId="24869"/>
    <cellStyle name="常规 4 2 3 2 2 2 2 3" xfId="24870"/>
    <cellStyle name="常规 4 2 8 3 3" xfId="24871"/>
    <cellStyle name="常规 4 2 3 2 2 2 3" xfId="24872"/>
    <cellStyle name="常规 4 2 8 4" xfId="24873"/>
    <cellStyle name="汇总 2 6 6 2" xfId="24874"/>
    <cellStyle name="常规 4 2 3 2 2 3 2" xfId="24875"/>
    <cellStyle name="常规 4 2 9 3" xfId="24876"/>
    <cellStyle name="常规 4 2 3 2 2 3 3" xfId="24877"/>
    <cellStyle name="常规 4 2 9 4" xfId="24878"/>
    <cellStyle name="汇总 2 6 7 2" xfId="24879"/>
    <cellStyle name="常规 4 2 3 2 2 3 3 2" xfId="24880"/>
    <cellStyle name="常规 4 2 9 4 2" xfId="24881"/>
    <cellStyle name="汇总 2 6 7 2 2" xfId="24882"/>
    <cellStyle name="常规 4 2 3 2 2 4" xfId="24883"/>
    <cellStyle name="常规 4 2 3 2 2 4 2" xfId="24884"/>
    <cellStyle name="常规 4 2 3 2 3 2" xfId="24885"/>
    <cellStyle name="常规 4 2 3 2 3 2 2" xfId="24886"/>
    <cellStyle name="常规 4 3 8 3" xfId="24887"/>
    <cellStyle name="常规 4 2 3 2 3 2 3" xfId="24888"/>
    <cellStyle name="常规 4 2 3 2 4" xfId="24889"/>
    <cellStyle name="常规 4 2 3 2 4 2" xfId="24890"/>
    <cellStyle name="常规 4 2 3 2 4 2 2" xfId="24891"/>
    <cellStyle name="常规 4 2 3 2 4 3" xfId="24892"/>
    <cellStyle name="常规 4 2 3 2 4 3 2" xfId="24893"/>
    <cellStyle name="常规 4 2 3 3 2 2 2" xfId="24894"/>
    <cellStyle name="常规 5 2 8 3" xfId="24895"/>
    <cellStyle name="汇总 3 2 10 2" xfId="24896"/>
    <cellStyle name="常规 4 2 3 3 2 2 3" xfId="24897"/>
    <cellStyle name="汇总 3 2 10 3" xfId="24898"/>
    <cellStyle name="汇总 3 6 6 2" xfId="24899"/>
    <cellStyle name="常规 4 2 3 3 3 2 2" xfId="24900"/>
    <cellStyle name="常规 4 2 3 3 3 3 2" xfId="24901"/>
    <cellStyle name="常规 4 2 3 3 4 2" xfId="24902"/>
    <cellStyle name="常规 4 2 3 3 4 2 2" xfId="24903"/>
    <cellStyle name="计算 2 3 10 6" xfId="24904"/>
    <cellStyle name="常规 4 2 3 4 3" xfId="24905"/>
    <cellStyle name="常规 4 2 3 4 3 2" xfId="24906"/>
    <cellStyle name="常规 4 2 3 4 3 2 2" xfId="24907"/>
    <cellStyle name="常规 4 2 3 4 3 3" xfId="24908"/>
    <cellStyle name="常规 4 2 3 4 3 3 2" xfId="24909"/>
    <cellStyle name="常规 4 2 3 4 4" xfId="24910"/>
    <cellStyle name="常规 4 2 3 4 4 2" xfId="24911"/>
    <cellStyle name="常规 4 2 3 4 4 2 2" xfId="24912"/>
    <cellStyle name="常规 4 2 3 4 4 2 3" xfId="24913"/>
    <cellStyle name="常规 4 2 3 5" xfId="24914"/>
    <cellStyle name="常规 4 2 3 5 2 2" xfId="24915"/>
    <cellStyle name="输出 2 2 2 7" xfId="24916"/>
    <cellStyle name="常规 4 2 3 5 2 2 2" xfId="24917"/>
    <cellStyle name="常规 7 2 8 3" xfId="24918"/>
    <cellStyle name="常规 4 2 3 5 2 3" xfId="24919"/>
    <cellStyle name="输出 2 2 2 8" xfId="24920"/>
    <cellStyle name="常规 4 2 3 5 2 3 2" xfId="24921"/>
    <cellStyle name="常规 4 2 3 6" xfId="24922"/>
    <cellStyle name="常规 4 2 3 6 2" xfId="24923"/>
    <cellStyle name="常规 4 2 3 6 2 2" xfId="24924"/>
    <cellStyle name="输出 2 3 2 7" xfId="24925"/>
    <cellStyle name="常规 4 2 3 6 3" xfId="24926"/>
    <cellStyle name="常规 4 2 3 6 3 2" xfId="24927"/>
    <cellStyle name="输出 2 3 3 7" xfId="24928"/>
    <cellStyle name="常规 4 2 3 7" xfId="24929"/>
    <cellStyle name="输入 2 4 6 2 2" xfId="24930"/>
    <cellStyle name="常规 4 2 3 7 2" xfId="24931"/>
    <cellStyle name="常规 4 2 3 7 3" xfId="24932"/>
    <cellStyle name="常规 4 2 3 7 3 2" xfId="24933"/>
    <cellStyle name="输出 2 4 3 7" xfId="24934"/>
    <cellStyle name="常规 4 2 3 8" xfId="24935"/>
    <cellStyle name="输入 2 4 6 2 3" xfId="24936"/>
    <cellStyle name="常规 4 2 3 9" xfId="24937"/>
    <cellStyle name="输入 2 4 6 2 4" xfId="24938"/>
    <cellStyle name="常规 4 2 4 4 2 2 2" xfId="24939"/>
    <cellStyle name="输入 2 6 2 3 7" xfId="24940"/>
    <cellStyle name="常规 4 2 4 4 2 2 3" xfId="24941"/>
    <cellStyle name="常规 4 2 4 4 3 2 2" xfId="24942"/>
    <cellStyle name="汇总 2 10 4" xfId="24943"/>
    <cellStyle name="常规 4 2 4 4 3 3" xfId="24944"/>
    <cellStyle name="常规 4 2 4 4 3 3 2" xfId="24945"/>
    <cellStyle name="汇总 2 11 4" xfId="24946"/>
    <cellStyle name="常规 4 2 4 4 4" xfId="24947"/>
    <cellStyle name="汇总 2 6 2 2 4" xfId="24948"/>
    <cellStyle name="常规 4 2 4 4 4 2" xfId="24949"/>
    <cellStyle name="常规 4 2 4 4 4 2 3" xfId="24950"/>
    <cellStyle name="常规 4 2 4 5" xfId="24951"/>
    <cellStyle name="汇总 2 6 2 3" xfId="24952"/>
    <cellStyle name="常规 4 2 4 5 2 2 2" xfId="24953"/>
    <cellStyle name="常规 4 2 4 5 2 3" xfId="24954"/>
    <cellStyle name="汇总 2 6 2 3 2 3" xfId="24955"/>
    <cellStyle name="输出 3 2 2 8" xfId="24956"/>
    <cellStyle name="常规 4 2 4 5 2 3 2" xfId="24957"/>
    <cellStyle name="常规 4 2 4 5 3" xfId="24958"/>
    <cellStyle name="汇总 2 6 2 3 3" xfId="24959"/>
    <cellStyle name="常规 4 2 4 6" xfId="24960"/>
    <cellStyle name="汇总 2 6 2 4" xfId="24961"/>
    <cellStyle name="常规 4 2 4 6 2" xfId="24962"/>
    <cellStyle name="汇总 2 6 2 4 2" xfId="24963"/>
    <cellStyle name="常规 4 2 4 6 3" xfId="24964"/>
    <cellStyle name="汇总 2 6 2 4 3" xfId="24965"/>
    <cellStyle name="常规 4 2 4 7" xfId="24966"/>
    <cellStyle name="汇总 2 6 2 5" xfId="24967"/>
    <cellStyle name="常规 4 2 4 7 3" xfId="24968"/>
    <cellStyle name="常规 4 2 4 8" xfId="24969"/>
    <cellStyle name="汇总 2 6 2 6" xfId="24970"/>
    <cellStyle name="常规 4 2 5" xfId="24971"/>
    <cellStyle name="常规 4 2 5 2 2 2 2 3" xfId="24972"/>
    <cellStyle name="汇总 2 3 9 6" xfId="24973"/>
    <cellStyle name="常规 4 2 5 2 2 4 2 3" xfId="24974"/>
    <cellStyle name="汇总 2 5 9 6" xfId="24975"/>
    <cellStyle name="常规 4 2 5 2 3 2 3" xfId="24976"/>
    <cellStyle name="常规 4 2 5 2 3 3" xfId="24977"/>
    <cellStyle name="常规 4 2 5 2 5 2 3" xfId="24978"/>
    <cellStyle name="计算 3 3 10 4" xfId="24979"/>
    <cellStyle name="输入 2 4 2 2 2 3" xfId="24980"/>
    <cellStyle name="常规 4 2 5 3 2 2 2" xfId="24981"/>
    <cellStyle name="输入 3 5 2 3 7" xfId="24982"/>
    <cellStyle name="常规 4 2 5 3 2 2 3" xfId="24983"/>
    <cellStyle name="常规 4 2 5 3 3" xfId="24984"/>
    <cellStyle name="常规 4 2 5 3 3 2 2" xfId="24985"/>
    <cellStyle name="常规 4 2 5 3 3 3" xfId="24986"/>
    <cellStyle name="常规 4 2 5 3 3 3 2" xfId="24987"/>
    <cellStyle name="常规 4 2 5 3 4" xfId="24988"/>
    <cellStyle name="常规 4 2 5 3 4 2" xfId="24989"/>
    <cellStyle name="常规 4 2 5 3 4 2 2" xfId="24990"/>
    <cellStyle name="常规 4 2 5 3 4 2 3" xfId="24991"/>
    <cellStyle name="常规 4 2 5 3 5 3" xfId="24992"/>
    <cellStyle name="输入 2 4 3 2 3" xfId="24993"/>
    <cellStyle name="常规 4 2 5 4 2 2" xfId="24994"/>
    <cellStyle name="汇总 2 6 3 2 2 2" xfId="24995"/>
    <cellStyle name="常规 4 2 5 4 2 3" xfId="24996"/>
    <cellStyle name="汇总 2 6 3 2 2 3" xfId="24997"/>
    <cellStyle name="常规 4 2 5 4 3 2" xfId="24998"/>
    <cellStyle name="常规 4 2 5 4 3 2 2" xfId="24999"/>
    <cellStyle name="常规 4 2 5 4 3 3" xfId="25000"/>
    <cellStyle name="常规 4 2 5 4 3 3 2" xfId="25001"/>
    <cellStyle name="常规 4 2 5 4 4" xfId="25002"/>
    <cellStyle name="汇总 2 6 3 2 4" xfId="25003"/>
    <cellStyle name="常规 4 2 5 4 4 2 2" xfId="25004"/>
    <cellStyle name="常规 4 2 5 4 4 2 3" xfId="25005"/>
    <cellStyle name="常规 4 2 5 4 4 2 4" xfId="25006"/>
    <cellStyle name="常规 4 2 5 5" xfId="25007"/>
    <cellStyle name="汇总 2 6 3 3" xfId="25008"/>
    <cellStyle name="常规 4 2 5 5 2" xfId="25009"/>
    <cellStyle name="汇总 2 6 3 3 2" xfId="25010"/>
    <cellStyle name="常规 4 2 5 5 2 2" xfId="25011"/>
    <cellStyle name="汇总 2 6 3 3 2 2" xfId="25012"/>
    <cellStyle name="常规 4 2 5 5 2 2 2" xfId="25013"/>
    <cellStyle name="输入 2 13 4" xfId="25014"/>
    <cellStyle name="注释 2 2 3 3 6" xfId="25015"/>
    <cellStyle name="常规 4 2 5 5 2 3" xfId="25016"/>
    <cellStyle name="汇总 2 6 3 3 2 3" xfId="25017"/>
    <cellStyle name="常规 4 2 5 5 2 3 2" xfId="25018"/>
    <cellStyle name="输入 2 14 4" xfId="25019"/>
    <cellStyle name="注释 2 2 3 4 6" xfId="25020"/>
    <cellStyle name="常规 4 2 5 5 3" xfId="25021"/>
    <cellStyle name="汇总 2 6 3 3 3" xfId="25022"/>
    <cellStyle name="常规 4 2 5 6" xfId="25023"/>
    <cellStyle name="汇总 2 6 3 4" xfId="25024"/>
    <cellStyle name="常规 4 2 5 6 2" xfId="25025"/>
    <cellStyle name="汇总 2 6 3 4 2" xfId="25026"/>
    <cellStyle name="常规 4 2 5 6 2 2" xfId="25027"/>
    <cellStyle name="汇总 2 6 3 4 2 2" xfId="25028"/>
    <cellStyle name="常规 4 2 5 6 3" xfId="25029"/>
    <cellStyle name="汇总 2 6 3 4 3" xfId="25030"/>
    <cellStyle name="常规 4 2 5 6 3 2" xfId="25031"/>
    <cellStyle name="常规 4 2 5 7" xfId="25032"/>
    <cellStyle name="汇总 2 6 3 5" xfId="25033"/>
    <cellStyle name="常规 4 2 5 7 2" xfId="25034"/>
    <cellStyle name="汇总 2 6 3 5 2" xfId="25035"/>
    <cellStyle name="常规 4 2 5 7 3" xfId="25036"/>
    <cellStyle name="汇总 2 6 3 5 3" xfId="25037"/>
    <cellStyle name="常规 4 2 5 7 3 2" xfId="25038"/>
    <cellStyle name="常规 4 2 5 8" xfId="25039"/>
    <cellStyle name="汇总 2 6 3 6" xfId="25040"/>
    <cellStyle name="常规 4 2 6" xfId="25041"/>
    <cellStyle name="常规 4 2 6 2 2 2 2" xfId="25042"/>
    <cellStyle name="常规 4 2 6 2 2 2 2 3" xfId="25043"/>
    <cellStyle name="计算 3 3 3 4 2" xfId="25044"/>
    <cellStyle name="常规 4 2 6 2 2 2 3" xfId="25045"/>
    <cellStyle name="常规 4 2 6 2 2 3" xfId="25046"/>
    <cellStyle name="常规 4 2 6 2 2 3 2" xfId="25047"/>
    <cellStyle name="常规 4 2 6 2 2 3 2 2" xfId="25048"/>
    <cellStyle name="常规 4 2 6 2 2 3 3" xfId="25049"/>
    <cellStyle name="常规 4 2 6 2 2 3 3 2" xfId="25050"/>
    <cellStyle name="常规 4 2 6 2 2 4" xfId="25051"/>
    <cellStyle name="常规 4 2 6 2 2 4 2" xfId="25052"/>
    <cellStyle name="常规 4 2 6 2 2 4 2 3" xfId="25053"/>
    <cellStyle name="常规 4 2 6 2 3 2 2" xfId="25054"/>
    <cellStyle name="常规 4 2 6 2 3 2 3" xfId="25055"/>
    <cellStyle name="常规 4 2 6 2 3 3" xfId="25056"/>
    <cellStyle name="常规 4 2 6 2 4 2" xfId="25057"/>
    <cellStyle name="常规 4 2 6 2 4 2 2" xfId="25058"/>
    <cellStyle name="常规 4 2 6 2 4 3" xfId="25059"/>
    <cellStyle name="常规 4 3 2 3 2 3 2 2" xfId="25060"/>
    <cellStyle name="常规 4 2 6 2 4 3 2" xfId="25061"/>
    <cellStyle name="常规 4 2 6 2 5 2 2" xfId="25062"/>
    <cellStyle name="输入 2 5 2 2 2 2" xfId="25063"/>
    <cellStyle name="常规 4 2 6 2 5 2 3" xfId="25064"/>
    <cellStyle name="输入 2 5 2 2 2 3" xfId="25065"/>
    <cellStyle name="常规 4 2 6 3 2 2 2" xfId="25066"/>
    <cellStyle name="常规 4 2 6 3 2 2 3" xfId="25067"/>
    <cellStyle name="常规 4 2 6 3 3 2" xfId="25068"/>
    <cellStyle name="常规 4 2 6 3 3 2 2" xfId="25069"/>
    <cellStyle name="常规 4 2 6 3 3 3" xfId="25070"/>
    <cellStyle name="常规 4 2 6 3 3 3 2" xfId="25071"/>
    <cellStyle name="常规 4 2 6 3 4 2 2" xfId="25072"/>
    <cellStyle name="常规 4 2 6 3 4 2 3" xfId="25073"/>
    <cellStyle name="常规 4 2 6 3 5 2" xfId="25074"/>
    <cellStyle name="输入 2 5 3 2 2" xfId="25075"/>
    <cellStyle name="常规 4 2 6 3 5 3" xfId="25076"/>
    <cellStyle name="输入 2 5 3 2 3" xfId="25077"/>
    <cellStyle name="常规 4 2 6 4" xfId="25078"/>
    <cellStyle name="汇总 2 6 4 2" xfId="25079"/>
    <cellStyle name="常规 4 2 6 4 2" xfId="25080"/>
    <cellStyle name="汇总 2 6 4 2 2" xfId="25081"/>
    <cellStyle name="常规 4 2 6 4 2 2" xfId="25082"/>
    <cellStyle name="常规 4 2 6 4 2 2 2" xfId="25083"/>
    <cellStyle name="常规 4 2 6 4 2 2 3" xfId="25084"/>
    <cellStyle name="常规 4 2 6 4 2 3" xfId="25085"/>
    <cellStyle name="常规 4 2 6 4 3" xfId="25086"/>
    <cellStyle name="汇总 2 6 4 2 3" xfId="25087"/>
    <cellStyle name="常规 4 2 6 4 3 2" xfId="25088"/>
    <cellStyle name="常规 4 2 6 4 3 2 2" xfId="25089"/>
    <cellStyle name="常规 4 2 6 4 3 3" xfId="25090"/>
    <cellStyle name="常规 4 2 6 4 3 3 2" xfId="25091"/>
    <cellStyle name="常规 4 2 6 4 4 2 2" xfId="25092"/>
    <cellStyle name="常规 4 2 6 4 4 2 3" xfId="25093"/>
    <cellStyle name="常规 4 2 6 4 4 2 4" xfId="25094"/>
    <cellStyle name="常规 4 2 6 5 2 2 2" xfId="25095"/>
    <cellStyle name="注释 3 2 3 3 6" xfId="25096"/>
    <cellStyle name="常规 4 2 6 5 2 3 2" xfId="25097"/>
    <cellStyle name="注释 3 2 3 4 6" xfId="25098"/>
    <cellStyle name="常规 4 2 6 7 3" xfId="25099"/>
    <cellStyle name="常规 4 2 7" xfId="25100"/>
    <cellStyle name="常规 4 7 6 2 2" xfId="25101"/>
    <cellStyle name="注释 2 5 3 10" xfId="25102"/>
    <cellStyle name="常规 4 2 7 2 2 2" xfId="25103"/>
    <cellStyle name="常规 4 2 7 2 2 2 2 2" xfId="25104"/>
    <cellStyle name="常规 4 2 7 2 2 2 3" xfId="25105"/>
    <cellStyle name="注释 2 5 2 3 4" xfId="25106"/>
    <cellStyle name="常规 4 2 7 2 2 3" xfId="25107"/>
    <cellStyle name="常规 4 2 7 2 2 3 3" xfId="25108"/>
    <cellStyle name="注释 2 5 2 4 4" xfId="25109"/>
    <cellStyle name="常规 4 2 7 2 2 3 3 2" xfId="25110"/>
    <cellStyle name="常规 4 2 7 2 2 4" xfId="25111"/>
    <cellStyle name="常规 4 2 7 2 2 4 2" xfId="25112"/>
    <cellStyle name="注释 2 5 2 5 3" xfId="25113"/>
    <cellStyle name="常规 4 2 7 2 2 4 2 3" xfId="25114"/>
    <cellStyle name="常规 4 2 7 2 3" xfId="25115"/>
    <cellStyle name="常规 4 2 7 2 3 2" xfId="25116"/>
    <cellStyle name="常规 4 2 7 2 3 3" xfId="25117"/>
    <cellStyle name="常规 4 2 7 2 4 2" xfId="25118"/>
    <cellStyle name="常规 4 2 7 2 4 3" xfId="25119"/>
    <cellStyle name="常规 4 2 7 2 4 3 2" xfId="25120"/>
    <cellStyle name="常规 4 2 7 2 5 2" xfId="25121"/>
    <cellStyle name="输入 2 6 2 2 2" xfId="25122"/>
    <cellStyle name="常规 4 2 7 2 5 2 2" xfId="25123"/>
    <cellStyle name="输入 2 6 2 2 2 2" xfId="25124"/>
    <cellStyle name="常规 4 2 7 2 5 2 3" xfId="25125"/>
    <cellStyle name="输入 2 6 2 2 2 3" xfId="25126"/>
    <cellStyle name="常规 4 2 7 2 5 2 4" xfId="25127"/>
    <cellStyle name="输入 2 6 2 2 2 4" xfId="25128"/>
    <cellStyle name="注释 3 10" xfId="25129"/>
    <cellStyle name="常规 4 2 7 3" xfId="25130"/>
    <cellStyle name="常规 4 2 7 3 2" xfId="25131"/>
    <cellStyle name="常规 4 2 7 3 2 2 2" xfId="25132"/>
    <cellStyle name="注释 2 6 2 3 3" xfId="25133"/>
    <cellStyle name="常规 4 2 7 3 2 2 3" xfId="25134"/>
    <cellStyle name="注释 2 6 2 3 4" xfId="25135"/>
    <cellStyle name="常规 4 2 7 3 2 3" xfId="25136"/>
    <cellStyle name="常规 4 2 7 3 3" xfId="25137"/>
    <cellStyle name="常规 4 2 7 3 3 2" xfId="25138"/>
    <cellStyle name="常规 4 2 7 3 3 3" xfId="25139"/>
    <cellStyle name="常规 4 2 7 3 3 3 2" xfId="25140"/>
    <cellStyle name="注释 2 6 3 4 3" xfId="25141"/>
    <cellStyle name="常规 4 2 7 3 4 2" xfId="25142"/>
    <cellStyle name="常规 4 2 7 3 4 2 2" xfId="25143"/>
    <cellStyle name="常规 4 2 7 3 4 2 3" xfId="25144"/>
    <cellStyle name="常规 4 2 7 3 4 2 4" xfId="25145"/>
    <cellStyle name="常规 4 2 7 3 5 2" xfId="25146"/>
    <cellStyle name="输入 2 6 3 2 2" xfId="25147"/>
    <cellStyle name="注释 2 6 2 2 2 3" xfId="25148"/>
    <cellStyle name="常规 4 2 7 3 5 3" xfId="25149"/>
    <cellStyle name="输入 2 6 3 2 3" xfId="25150"/>
    <cellStyle name="注释 2 6 2 2 2 4" xfId="25151"/>
    <cellStyle name="常规 4 2 7 4" xfId="25152"/>
    <cellStyle name="汇总 2 6 5 2" xfId="25153"/>
    <cellStyle name="常规 4 2 7 4 2" xfId="25154"/>
    <cellStyle name="汇总 2 6 5 2 2" xfId="25155"/>
    <cellStyle name="常规 4 2 7 4 2 2" xfId="25156"/>
    <cellStyle name="常规 4 2 7 4 2 2 2" xfId="25157"/>
    <cellStyle name="常规 4 2 7 4 2 2 3" xfId="25158"/>
    <cellStyle name="常规 4 2 7 4 2 3" xfId="25159"/>
    <cellStyle name="常规 4 2 7 4 3" xfId="25160"/>
    <cellStyle name="汇总 2 6 5 2 3" xfId="25161"/>
    <cellStyle name="常规 4 2 7 4 3 2" xfId="25162"/>
    <cellStyle name="常规 4 2 7 4 3 3" xfId="25163"/>
    <cellStyle name="常规 4 2 7 4 3 3 2" xfId="25164"/>
    <cellStyle name="常规 4 2 7 4 4" xfId="25165"/>
    <cellStyle name="汇总 2 6 5 2 4" xfId="25166"/>
    <cellStyle name="常规 4 2 7 4 4 2" xfId="25167"/>
    <cellStyle name="常规 4 2 7 4 4 2 2" xfId="25168"/>
    <cellStyle name="常规 4 2 7 4 4 2 3" xfId="25169"/>
    <cellStyle name="常规 4 2 7 4 4 2 4" xfId="25170"/>
    <cellStyle name="常规 4 2 7 5 2 2" xfId="25171"/>
    <cellStyle name="常规 4 2 7 5 2 2 2" xfId="25172"/>
    <cellStyle name="常规 4 2 7 5 2 3" xfId="25173"/>
    <cellStyle name="常规 4 2 7 5 2 3 2" xfId="25174"/>
    <cellStyle name="常规 4 2 7 6 2" xfId="25175"/>
    <cellStyle name="常规 4 2 7 6 2 2" xfId="25176"/>
    <cellStyle name="常规 4 2 7 6 3 2" xfId="25177"/>
    <cellStyle name="常规 4 2 8 2 2 2 2" xfId="25178"/>
    <cellStyle name="注释 3 5 2 3 3" xfId="25179"/>
    <cellStyle name="常规 4 2 8 2 2 2 2 2" xfId="25180"/>
    <cellStyle name="常规 4 2 8 2 2 3" xfId="25181"/>
    <cellStyle name="常规 4 2 8 2 2 3 2" xfId="25182"/>
    <cellStyle name="注释 3 5 2 4 3" xfId="25183"/>
    <cellStyle name="常规 4 2 8 2 2 3 2 2" xfId="25184"/>
    <cellStyle name="常规 4 2 8 2 2 3 3" xfId="25185"/>
    <cellStyle name="注释 3 5 2 4 4" xfId="25186"/>
    <cellStyle name="常规 4 2 8 2 2 3 3 2" xfId="25187"/>
    <cellStyle name="常规 4 2 8 2 2 4" xfId="25188"/>
    <cellStyle name="常规 4 2 8 2 2 4 2" xfId="25189"/>
    <cellStyle name="输出 3" xfId="25190"/>
    <cellStyle name="注释 3 5 2 5 3" xfId="25191"/>
    <cellStyle name="常规 4 2 8 2 2 4 2 3" xfId="25192"/>
    <cellStyle name="输出 3 3" xfId="25193"/>
    <cellStyle name="常规 4 2 8 2 3" xfId="25194"/>
    <cellStyle name="常规 4 2 8 2 3 2" xfId="25195"/>
    <cellStyle name="常规 4 2 8 2 3 2 2" xfId="25196"/>
    <cellStyle name="注释 3 5 3 3 3" xfId="25197"/>
    <cellStyle name="常规 4 2 8 2 3 3" xfId="25198"/>
    <cellStyle name="常规 4 2 8 2 4 2" xfId="25199"/>
    <cellStyle name="常规 4 2 8 2 4 2 2" xfId="25200"/>
    <cellStyle name="常规 4 2 8 2 4 3" xfId="25201"/>
    <cellStyle name="常规 4 2 8 2 4 3 2" xfId="25202"/>
    <cellStyle name="常规 4 2 8 2 5" xfId="25203"/>
    <cellStyle name="输入 2 7 2 2" xfId="25204"/>
    <cellStyle name="常规 4 2 8 2 5 2" xfId="25205"/>
    <cellStyle name="输入 2 7 2 2 2" xfId="25206"/>
    <cellStyle name="常规 4 2 8 2 5 2 2" xfId="25207"/>
    <cellStyle name="常规 4 2 8 2 5 2 3" xfId="25208"/>
    <cellStyle name="常规 4 2 8 2 5 2 4" xfId="25209"/>
    <cellStyle name="常规 4 2 8 3 2 2" xfId="25210"/>
    <cellStyle name="常规 4 2 8 3 2 3" xfId="25211"/>
    <cellStyle name="常规 4 2 8 3 3 2" xfId="25212"/>
    <cellStyle name="常规 4 2 8 3 3 3" xfId="25213"/>
    <cellStyle name="常规 4 2 8 3 4 2" xfId="25214"/>
    <cellStyle name="常规 4 2 8 3 4 2 2" xfId="25215"/>
    <cellStyle name="计算 2 9 2 4" xfId="25216"/>
    <cellStyle name="常规 4 2 8 3 4 2 3" xfId="25217"/>
    <cellStyle name="常规 4 2 8 3 4 2 4" xfId="25218"/>
    <cellStyle name="常规 4 2 8 4 2" xfId="25219"/>
    <cellStyle name="汇总 2 6 6 2 2" xfId="25220"/>
    <cellStyle name="常规 4 2 8 4 2 2" xfId="25221"/>
    <cellStyle name="常规 4 2 8 4 2 3" xfId="25222"/>
    <cellStyle name="常规 4 2 8 4 3" xfId="25223"/>
    <cellStyle name="汇总 2 6 6 2 3" xfId="25224"/>
    <cellStyle name="常规 4 2 8 4 3 2" xfId="25225"/>
    <cellStyle name="常规 4 2 8 4 3 2 2" xfId="25226"/>
    <cellStyle name="计算 3 8 2 4" xfId="25227"/>
    <cellStyle name="常规 4 2 8 4 3 3" xfId="25228"/>
    <cellStyle name="常规 4 2 8 4 3 3 2" xfId="25229"/>
    <cellStyle name="计算 3 8 3 4" xfId="25230"/>
    <cellStyle name="常规 4 2 8 4 4 2" xfId="25231"/>
    <cellStyle name="常规 4 2 8 4 4 2 2" xfId="25232"/>
    <cellStyle name="计算 3 9 2 4" xfId="25233"/>
    <cellStyle name="常规 4 2 8 4 4 2 3" xfId="25234"/>
    <cellStyle name="常规 4 2 8 4 4 2 4" xfId="25235"/>
    <cellStyle name="常规 4 2 8 5 2 2" xfId="25236"/>
    <cellStyle name="常规 4 2 8 5 2 2 2" xfId="25237"/>
    <cellStyle name="汇总 2 8 2 3" xfId="25238"/>
    <cellStyle name="常规 4 2 8 5 2 3" xfId="25239"/>
    <cellStyle name="常规 4 2 8 5 2 3 2" xfId="25240"/>
    <cellStyle name="汇总 2 8 3 3" xfId="25241"/>
    <cellStyle name="常规 4 2 8 6 2 2" xfId="25242"/>
    <cellStyle name="注释 3 11 5" xfId="25243"/>
    <cellStyle name="常规 4 2 8 6 3" xfId="25244"/>
    <cellStyle name="常规 4 2 8 6 3 2" xfId="25245"/>
    <cellStyle name="注释 3 12 5" xfId="25246"/>
    <cellStyle name="常规 4 2 8 7" xfId="25247"/>
    <cellStyle name="汇总 2 6 6 5" xfId="25248"/>
    <cellStyle name="常规 4 2 8 7 3 2" xfId="25249"/>
    <cellStyle name="常规 4 2 9 2 2 2 2" xfId="25250"/>
    <cellStyle name="计算 3 5 9 6" xfId="25251"/>
    <cellStyle name="常规 4 2 9 2 2 2 2 2" xfId="25252"/>
    <cellStyle name="常规 4 2 9 2 2 2 2 3" xfId="25253"/>
    <cellStyle name="常规 4 4 8 2" xfId="25254"/>
    <cellStyle name="常规 4 2 9 2 2 2 3" xfId="25255"/>
    <cellStyle name="常规 4 2 9 2 2 3" xfId="25256"/>
    <cellStyle name="常规 4 2 9 2 2 3 2" xfId="25257"/>
    <cellStyle name="常规 4 2 9 2 2 3 2 2" xfId="25258"/>
    <cellStyle name="常规 4 2 9 2 2 3 3" xfId="25259"/>
    <cellStyle name="常规 4 2 9 2 2 3 3 2" xfId="25260"/>
    <cellStyle name="常规 4 2 9 2 2 4" xfId="25261"/>
    <cellStyle name="常规 4 2 9 2 2 4 2" xfId="25262"/>
    <cellStyle name="常规 4 2 9 2 3" xfId="25263"/>
    <cellStyle name="常规 4 2 9 2 3 2" xfId="25264"/>
    <cellStyle name="常规 4 2 9 2 3 2 2" xfId="25265"/>
    <cellStyle name="常规 4 2 9 2 3 3" xfId="25266"/>
    <cellStyle name="常规 4 2 9 2 4 2 2" xfId="25267"/>
    <cellStyle name="常规 4 2 9 2 4 3" xfId="25268"/>
    <cellStyle name="常规 4 2 9 2 4 3 2" xfId="25269"/>
    <cellStyle name="常规 4 2 9 3 2 2" xfId="25270"/>
    <cellStyle name="常规 4 2 9 3 2 3" xfId="25271"/>
    <cellStyle name="常规 4 2 9 3 3" xfId="25272"/>
    <cellStyle name="常规 4 2 9 3 3 2" xfId="25273"/>
    <cellStyle name="常规 4 2 9 3 3 3" xfId="25274"/>
    <cellStyle name="常规 4 2 9 3 3 3 2" xfId="25275"/>
    <cellStyle name="常规 4 2 9 4 2 2" xfId="25276"/>
    <cellStyle name="常规 4 2 9 4 2 2 2" xfId="25277"/>
    <cellStyle name="常规 4 2 9 4 2 2 3" xfId="25278"/>
    <cellStyle name="常规 4 2 9 4 2 3" xfId="25279"/>
    <cellStyle name="常规 4 2 9 4 3" xfId="25280"/>
    <cellStyle name="汇总 2 6 7 2 3" xfId="25281"/>
    <cellStyle name="常规 4 2 9 4 3 2" xfId="25282"/>
    <cellStyle name="常规 4 2 9 4 3 2 2" xfId="25283"/>
    <cellStyle name="常规 4 2 9 4 3 3" xfId="25284"/>
    <cellStyle name="常规 4 2 9 4 3 3 2" xfId="25285"/>
    <cellStyle name="常规 4 2 9 5 2 2" xfId="25286"/>
    <cellStyle name="常规 4 2 9 5 2 3" xfId="25287"/>
    <cellStyle name="常规 4 2 9 6" xfId="25288"/>
    <cellStyle name="汇总 2 6 7 4" xfId="25289"/>
    <cellStyle name="常规 4 2 9 6 2" xfId="25290"/>
    <cellStyle name="输入 2 4 2 2 5" xfId="25291"/>
    <cellStyle name="常规 4 2 9 6 2 2" xfId="25292"/>
    <cellStyle name="常规 4 2 9 6 3" xfId="25293"/>
    <cellStyle name="输入 2 4 2 2 6" xfId="25294"/>
    <cellStyle name="常规 4 2 9 6 3 2" xfId="25295"/>
    <cellStyle name="常规 4 2 9 7" xfId="25296"/>
    <cellStyle name="汇总 2 6 7 5" xfId="25297"/>
    <cellStyle name="常规 4 2 9 7 2" xfId="25298"/>
    <cellStyle name="汇总 2 2 2 8" xfId="25299"/>
    <cellStyle name="输入 2 4 2 3 5" xfId="25300"/>
    <cellStyle name="常规 4 2 9 7 3" xfId="25301"/>
    <cellStyle name="汇总 2 2 2 9" xfId="25302"/>
    <cellStyle name="输入 2 4 2 3 6" xfId="25303"/>
    <cellStyle name="常规 4 2 9 7 3 2" xfId="25304"/>
    <cellStyle name="计算 2 9" xfId="25305"/>
    <cellStyle name="常规 4 2 9 8" xfId="25306"/>
    <cellStyle name="汇总 2 6 7 6" xfId="25307"/>
    <cellStyle name="常规 4 3" xfId="25308"/>
    <cellStyle name="常规 4 3 10" xfId="25309"/>
    <cellStyle name="输入 2 13 2 4" xfId="25310"/>
    <cellStyle name="常规 4 3 10 2" xfId="25311"/>
    <cellStyle name="常规 4 3 10 3" xfId="25312"/>
    <cellStyle name="常规 4 3 10 3 2" xfId="25313"/>
    <cellStyle name="常规 4 3 11" xfId="25314"/>
    <cellStyle name="常规 4 3 12" xfId="25315"/>
    <cellStyle name="常规 4 3 12 2" xfId="25316"/>
    <cellStyle name="常规 4 3 2" xfId="25317"/>
    <cellStyle name="常规 4 3 2 2" xfId="25318"/>
    <cellStyle name="常规 4 3 2 2 2" xfId="25319"/>
    <cellStyle name="常规 4 3 2 2 2 2" xfId="25320"/>
    <cellStyle name="常规 4 3 2 2 2 2 2" xfId="25321"/>
    <cellStyle name="常规 4 3 2 2 2 2 2 2 2" xfId="25322"/>
    <cellStyle name="常规 4 3 2 2 2 2 2 3" xfId="25323"/>
    <cellStyle name="常规 4 3 2 2 2 2 3" xfId="25324"/>
    <cellStyle name="常规 4 3 2 2 2 2 3 3" xfId="25325"/>
    <cellStyle name="常规 4 3 2 2 2 2 3 3 2" xfId="25326"/>
    <cellStyle name="常规 4 3 2 2 2 2 4 2" xfId="25327"/>
    <cellStyle name="常规 4 3 2 2 2 2 4 2 2" xfId="25328"/>
    <cellStyle name="常规 4 3 2 2 2 3 2" xfId="25329"/>
    <cellStyle name="常规 4 3 2 2 2 3 2 3" xfId="25330"/>
    <cellStyle name="常规 4 3 2 2 2 3 3" xfId="25331"/>
    <cellStyle name="常规 4 3 2 2 2 4" xfId="25332"/>
    <cellStyle name="常规 4 3 2 2 2 4 2" xfId="25333"/>
    <cellStyle name="常规 4 3 2 2 2 4 3" xfId="25334"/>
    <cellStyle name="常规 4 3 2 2 2 5" xfId="25335"/>
    <cellStyle name="常规 4 3 2 2 2 5 2" xfId="25336"/>
    <cellStyle name="常规 4 3 2 2 2 5 2 3" xfId="25337"/>
    <cellStyle name="常规 4 3 2 2 2 5 2 4" xfId="25338"/>
    <cellStyle name="常规 4 3 2 2 3" xfId="25339"/>
    <cellStyle name="常规 4 3 2 2 3 2" xfId="25340"/>
    <cellStyle name="常规 4 3 2 2 3 2 2 3" xfId="25341"/>
    <cellStyle name="常规 4 3 2 2 3 2 3" xfId="25342"/>
    <cellStyle name="常规 4 9 2 2 2" xfId="25343"/>
    <cellStyle name="常规 4 3 2 2 3 3 2" xfId="25344"/>
    <cellStyle name="常规 4 3 2 2 3 3 3" xfId="25345"/>
    <cellStyle name="常规 4 9 2 3 2" xfId="25346"/>
    <cellStyle name="常规 4 3 2 2 3 3 3 2" xfId="25347"/>
    <cellStyle name="常规 4 9 2 3 2 2" xfId="25348"/>
    <cellStyle name="常规 4 3 2 2 3 4 2 3" xfId="25349"/>
    <cellStyle name="常规 4 3 2 2 4" xfId="25350"/>
    <cellStyle name="常规 4 3 2 2 4 2" xfId="25351"/>
    <cellStyle name="常规 4 3 2 2 4 2 2" xfId="25352"/>
    <cellStyle name="常规 6 3 4 2 4" xfId="25353"/>
    <cellStyle name="常规 4 3 2 2 4 2 2 3" xfId="25354"/>
    <cellStyle name="常规 4 3 2 2 4 2 3" xfId="25355"/>
    <cellStyle name="常规 4 9 3 2 2" xfId="25356"/>
    <cellStyle name="常规 4 3 2 2 4 3" xfId="25357"/>
    <cellStyle name="常规 4 3 2 2 4 3 2" xfId="25358"/>
    <cellStyle name="常规 55 2 4" xfId="25359"/>
    <cellStyle name="常规 4 3 2 2 4 3 3" xfId="25360"/>
    <cellStyle name="常规 4 9 3 3 2" xfId="25361"/>
    <cellStyle name="常规 55 2 5" xfId="25362"/>
    <cellStyle name="常规 4 3 2 2 4 3 3 2" xfId="25363"/>
    <cellStyle name="常规 4 9 3 3 2 2" xfId="25364"/>
    <cellStyle name="常规 55 2 5 2" xfId="25365"/>
    <cellStyle name="常规 4 3 2 2 4 4 2 3" xfId="25366"/>
    <cellStyle name="常规 4 3 2 2 5" xfId="25367"/>
    <cellStyle name="常规 4 3 2 2 5 2 3" xfId="25368"/>
    <cellStyle name="常规 4 9 4 2 2" xfId="25369"/>
    <cellStyle name="常规 4 3 2 2 5 2 3 2" xfId="25370"/>
    <cellStyle name="常规 4 9 4 2 2 2" xfId="25371"/>
    <cellStyle name="输入 3 2 2 2 6" xfId="25372"/>
    <cellStyle name="常规 4 3 2 2 5 3" xfId="25373"/>
    <cellStyle name="常规 4 3 2 2 6" xfId="25374"/>
    <cellStyle name="常规 4 3 2 2 6 2" xfId="25375"/>
    <cellStyle name="常规 4 3 2 2 6 2 2" xfId="25376"/>
    <cellStyle name="常规 4 3 2 3 2 2 2" xfId="25377"/>
    <cellStyle name="常规 4 3 2 3 2 2 3" xfId="25378"/>
    <cellStyle name="常规 4 3 2 3 2 3 2" xfId="25379"/>
    <cellStyle name="常规 4 3 2 3 2 3 3" xfId="25380"/>
    <cellStyle name="常规 4 3 2 3 2 3 3 2" xfId="25381"/>
    <cellStyle name="输入 2 5 2 2 3" xfId="25382"/>
    <cellStyle name="常规 4 3 2 3 2 4 2" xfId="25383"/>
    <cellStyle name="常规 4 3 2 3 2 4 2 4" xfId="25384"/>
    <cellStyle name="常规 4 3 2 3 3 2" xfId="25385"/>
    <cellStyle name="常规 4 3 2 3 3 2 2" xfId="25386"/>
    <cellStyle name="输入 2 3 10 5" xfId="25387"/>
    <cellStyle name="常规 4 3 2 3 3 2 3" xfId="25388"/>
    <cellStyle name="输入 2 3 10 6" xfId="25389"/>
    <cellStyle name="常规 4 3 2 3 3 3" xfId="25390"/>
    <cellStyle name="常规 4 3 2 3 4 2" xfId="25391"/>
    <cellStyle name="常规 4 3 2 3 4 2 2" xfId="25392"/>
    <cellStyle name="常规 6 4 4 2 4" xfId="25393"/>
    <cellStyle name="常规 4 3 2 3 4 3" xfId="25394"/>
    <cellStyle name="常规 4 3 2 3 4 3 2" xfId="25395"/>
    <cellStyle name="常规 4 3 2 3 5" xfId="25396"/>
    <cellStyle name="常规 4 3 2 3 5 2 3" xfId="25397"/>
    <cellStyle name="常规 4 3 2 3 5 2 4" xfId="25398"/>
    <cellStyle name="常规 4 3 2 4" xfId="25399"/>
    <cellStyle name="常规 4 3 2 4 2" xfId="25400"/>
    <cellStyle name="常规 4 3 2 4 2 2 2" xfId="25401"/>
    <cellStyle name="强调文字颜色 5 3 2" xfId="25402"/>
    <cellStyle name="常规 4 3 2 4 2 2 3" xfId="25403"/>
    <cellStyle name="常规 4 3 2 4 2 3" xfId="25404"/>
    <cellStyle name="常规 4 3 2 4 3" xfId="25405"/>
    <cellStyle name="常规 4 3 2 4 3 2" xfId="25406"/>
    <cellStyle name="强调文字颜色 6 3" xfId="25407"/>
    <cellStyle name="常规 4 3 2 4 3 2 2" xfId="25408"/>
    <cellStyle name="强调文字颜色 6 3 2" xfId="25409"/>
    <cellStyle name="常规 4 3 2 4 3 3" xfId="25410"/>
    <cellStyle name="常规 4 3 2 4 3 3 2" xfId="25411"/>
    <cellStyle name="常规 4 3 2 4 4" xfId="25412"/>
    <cellStyle name="常规 4 3 2 4 4 2" xfId="25413"/>
    <cellStyle name="常规 4 3 2 4 4 2 2" xfId="25414"/>
    <cellStyle name="常规 4 3 2 4 4 2 3" xfId="25415"/>
    <cellStyle name="注释 2 2 2 2" xfId="25416"/>
    <cellStyle name="常规 4 3 2 4 4 2 4" xfId="25417"/>
    <cellStyle name="注释 2 2 2 3" xfId="25418"/>
    <cellStyle name="常规 4 3 2 5" xfId="25419"/>
    <cellStyle name="常规 4 3 2 5 2 2" xfId="25420"/>
    <cellStyle name="输入 2 3 3 6 4" xfId="25421"/>
    <cellStyle name="常规 4 3 2 5 2 2 2" xfId="25422"/>
    <cellStyle name="常规 4 3 2 5 2 3" xfId="25423"/>
    <cellStyle name="输入 2 3 3 6 5" xfId="25424"/>
    <cellStyle name="常规 4 3 2 5 2 3 2" xfId="25425"/>
    <cellStyle name="常规 4 3 2 6" xfId="25426"/>
    <cellStyle name="常规 4 3 2 6 2" xfId="25427"/>
    <cellStyle name="常规 4 3 2 6 2 2" xfId="25428"/>
    <cellStyle name="常规 4 3 2 6 3" xfId="25429"/>
    <cellStyle name="常规 4 3 2 6 3 2" xfId="25430"/>
    <cellStyle name="常规 4 3 2 7" xfId="25431"/>
    <cellStyle name="常规 4 3 2 7 2" xfId="25432"/>
    <cellStyle name="输入 2 2 11" xfId="25433"/>
    <cellStyle name="常规 4 3 2 7 3" xfId="25434"/>
    <cellStyle name="输入 2 2 12" xfId="25435"/>
    <cellStyle name="常规 4 3 2 7 3 2" xfId="25436"/>
    <cellStyle name="常规 4 3 2 8" xfId="25437"/>
    <cellStyle name="常规 4 3 2 8 2" xfId="25438"/>
    <cellStyle name="常规 4 3 2 8 3" xfId="25439"/>
    <cellStyle name="常规 4 3 2 9" xfId="25440"/>
    <cellStyle name="常规 4 3 3" xfId="25441"/>
    <cellStyle name="常规 4 3 3 2" xfId="25442"/>
    <cellStyle name="常规 4 3 3 2 2" xfId="25443"/>
    <cellStyle name="常规 4 3 3 2 2 2" xfId="25444"/>
    <cellStyle name="常规 4 3 3 2 2 2 2 3" xfId="25445"/>
    <cellStyle name="常规 4 3 3 2 2 2 3" xfId="25446"/>
    <cellStyle name="常规 4 3 3 2 2 3 2" xfId="25447"/>
    <cellStyle name="常规 7 3 2 3 4" xfId="25448"/>
    <cellStyle name="常规 4 3 3 2 2 3 3" xfId="25449"/>
    <cellStyle name="常规 4 3 3 2 2 3 3 2" xfId="25450"/>
    <cellStyle name="常规 4 3 3 2 2 4" xfId="25451"/>
    <cellStyle name="常规 4 3 3 2 2 4 2" xfId="25452"/>
    <cellStyle name="常规 4 3 3 2 2 4 2 3" xfId="25453"/>
    <cellStyle name="常规 4 3 3 2 3" xfId="25454"/>
    <cellStyle name="常规 4 3 3 2 3 2" xfId="25455"/>
    <cellStyle name="常规 4 3 3 2 3 2 2" xfId="25456"/>
    <cellStyle name="常规 4 3 3 2 3 2 3" xfId="25457"/>
    <cellStyle name="常规 4 3 3 2 4" xfId="25458"/>
    <cellStyle name="常规 4 3 3 2 5 2 4" xfId="25459"/>
    <cellStyle name="输入 3 2 2 2 2 4" xfId="25460"/>
    <cellStyle name="常规 4 3 3 3" xfId="25461"/>
    <cellStyle name="常规 4 3 3 3 3" xfId="25462"/>
    <cellStyle name="常规 4 3 3 3 3 2" xfId="25463"/>
    <cellStyle name="常规 4 3 3 3 3 3" xfId="25464"/>
    <cellStyle name="常规 4 3 3 3 3 3 2" xfId="25465"/>
    <cellStyle name="常规 4 3 3 3 4" xfId="25466"/>
    <cellStyle name="常规 4 3 3 3 4 2" xfId="25467"/>
    <cellStyle name="常规 4 3 3 3 4 2 4" xfId="25468"/>
    <cellStyle name="常规 4 3 3 4" xfId="25469"/>
    <cellStyle name="常规 4 3 3 4 2" xfId="25470"/>
    <cellStyle name="常规 4 3 3 4 2 2" xfId="25471"/>
    <cellStyle name="输入 2 4 2 6 4" xfId="25472"/>
    <cellStyle name="常规 4 3 3 4 2 2 3" xfId="25473"/>
    <cellStyle name="常规 4 3 3 4 2 3" xfId="25474"/>
    <cellStyle name="常规 4 3 3 4 3" xfId="25475"/>
    <cellStyle name="常规 4 3 3 4 3 2" xfId="25476"/>
    <cellStyle name="常规 4 3 3 4 3 3" xfId="25477"/>
    <cellStyle name="常规 4 3 3 4 3 3 2" xfId="25478"/>
    <cellStyle name="常规 4 3 3 4 4" xfId="25479"/>
    <cellStyle name="常规 4 3 3 4 4 2" xfId="25480"/>
    <cellStyle name="常规 4 3 3 4 4 2 3" xfId="25481"/>
    <cellStyle name="常规 4 3 3 4 4 2 4" xfId="25482"/>
    <cellStyle name="常规 4 3 3 5" xfId="25483"/>
    <cellStyle name="常规 4 3 3 5 2" xfId="25484"/>
    <cellStyle name="常规 4 3 3 5 2 2" xfId="25485"/>
    <cellStyle name="输入 2 4 3 6 4" xfId="25486"/>
    <cellStyle name="常规 4 3 3 5 2 2 2" xfId="25487"/>
    <cellStyle name="常规 4 3 3 5 2 3" xfId="25488"/>
    <cellStyle name="输入 2 4 3 6 5" xfId="25489"/>
    <cellStyle name="常规 4 3 3 5 2 3 2" xfId="25490"/>
    <cellStyle name="常规 4 3 3 5 3" xfId="25491"/>
    <cellStyle name="常规 4 3 3 6" xfId="25492"/>
    <cellStyle name="常规 4 3 3 6 2" xfId="25493"/>
    <cellStyle name="常规 4 3 3 6 2 2" xfId="25494"/>
    <cellStyle name="常规 4 3 3 6 3" xfId="25495"/>
    <cellStyle name="常规 4 3 3 6 3 2" xfId="25496"/>
    <cellStyle name="常规 4 3 3 7" xfId="25497"/>
    <cellStyle name="输入 2 4 7 2 2" xfId="25498"/>
    <cellStyle name="常规 4 3 3 7 2" xfId="25499"/>
    <cellStyle name="输入 2 7 11" xfId="25500"/>
    <cellStyle name="常规 4 3 3 7 3" xfId="25501"/>
    <cellStyle name="常规 4 3 3 7 3 2" xfId="25502"/>
    <cellStyle name="常规 4 3 3 8" xfId="25503"/>
    <cellStyle name="输入 2 4 7 2 3" xfId="25504"/>
    <cellStyle name="常规 4 3 3 9" xfId="25505"/>
    <cellStyle name="输入 2 4 7 2 4" xfId="25506"/>
    <cellStyle name="常规 4 3 4" xfId="25507"/>
    <cellStyle name="常规 4 3 4 2 2 2 2 3" xfId="25508"/>
    <cellStyle name="计算 3 4 4 3" xfId="25509"/>
    <cellStyle name="常规 4 3 4 2 3 2" xfId="25510"/>
    <cellStyle name="常规 4 3 4 2 3 2 3" xfId="25511"/>
    <cellStyle name="常规 4 3 4 2 3 3" xfId="25512"/>
    <cellStyle name="常规 4 3 4 2 4" xfId="25513"/>
    <cellStyle name="常规 4 3 4 2 4 2" xfId="25514"/>
    <cellStyle name="输入 3 3 10" xfId="25515"/>
    <cellStyle name="常规 4 3 4 2 4 2 2" xfId="25516"/>
    <cellStyle name="常规 8 3 4 2 4" xfId="25517"/>
    <cellStyle name="输入 3 3 10 2" xfId="25518"/>
    <cellStyle name="常规 4 3 4 2 4 3" xfId="25519"/>
    <cellStyle name="输入 3 3 11" xfId="25520"/>
    <cellStyle name="常规 4 3 4 2 4 3 2" xfId="25521"/>
    <cellStyle name="输入 3 3 11 2" xfId="25522"/>
    <cellStyle name="常规 4 3 4 3 2 2 3" xfId="25523"/>
    <cellStyle name="常规 4 3 4 3 2 3" xfId="25524"/>
    <cellStyle name="常规 4 3 4 3 3 2 2" xfId="25525"/>
    <cellStyle name="常规 4 3 4 3 3 3" xfId="25526"/>
    <cellStyle name="常规 4 3 4 3 4" xfId="25527"/>
    <cellStyle name="常规 4 3 4 3 4 2" xfId="25528"/>
    <cellStyle name="输入 3 8 10" xfId="25529"/>
    <cellStyle name="常规 4 3 4 3 4 2 2" xfId="25530"/>
    <cellStyle name="常规 8 4 4 2 4" xfId="25531"/>
    <cellStyle name="常规 4 3 4 3 4 2 3" xfId="25532"/>
    <cellStyle name="常规 4 3 4 3 4 2 4" xfId="25533"/>
    <cellStyle name="常规 4 3 4 4 2 2 3" xfId="25534"/>
    <cellStyle name="常规 4 3 4 4 3" xfId="25535"/>
    <cellStyle name="汇总 2 7 2 2 3" xfId="25536"/>
    <cellStyle name="常规 4 3 4 4 3 2" xfId="25537"/>
    <cellStyle name="常规 4 3 4 4 3 3" xfId="25538"/>
    <cellStyle name="常规 4 3 4 4 4" xfId="25539"/>
    <cellStyle name="汇总 2 7 2 2 4" xfId="25540"/>
    <cellStyle name="常规 4 3 4 4 4 2" xfId="25541"/>
    <cellStyle name="常规 4 3 4 4 4 2 2" xfId="25542"/>
    <cellStyle name="常规 4 3 4 4 4 2 3" xfId="25543"/>
    <cellStyle name="常规 4 3 4 4 4 2 4" xfId="25544"/>
    <cellStyle name="常规 4 3 4 5" xfId="25545"/>
    <cellStyle name="汇总 2 7 2 3" xfId="25546"/>
    <cellStyle name="常规 4 3 4 5 2" xfId="25547"/>
    <cellStyle name="常规 4 3 4 5 2 2" xfId="25548"/>
    <cellStyle name="输入 2 5 3 6 4" xfId="25549"/>
    <cellStyle name="常规 4 3 4 5 2 2 2" xfId="25550"/>
    <cellStyle name="常规 4 3 4 5 2 3" xfId="25551"/>
    <cellStyle name="输入 2 5 3 6 5" xfId="25552"/>
    <cellStyle name="常规 4 3 4 5 2 3 2" xfId="25553"/>
    <cellStyle name="常规 4 3 4 5 3" xfId="25554"/>
    <cellStyle name="常规 4 3 4 6" xfId="25555"/>
    <cellStyle name="汇总 2 7 2 4" xfId="25556"/>
    <cellStyle name="常规 4 3 4 6 2" xfId="25557"/>
    <cellStyle name="常规 4 3 4 6 2 2" xfId="25558"/>
    <cellStyle name="常规 4 3 4 6 3" xfId="25559"/>
    <cellStyle name="常规 4 3 4 6 3 2" xfId="25560"/>
    <cellStyle name="常规 4 3 4 7" xfId="25561"/>
    <cellStyle name="汇总 2 7 2 5" xfId="25562"/>
    <cellStyle name="常规 4 3 4 7 2" xfId="25563"/>
    <cellStyle name="常规 4 3 4 7 3" xfId="25564"/>
    <cellStyle name="常规 4 3 4 7 3 2" xfId="25565"/>
    <cellStyle name="常规 4 3 4 8" xfId="25566"/>
    <cellStyle name="汇总 2 7 2 6" xfId="25567"/>
    <cellStyle name="常规 4 3 5" xfId="25568"/>
    <cellStyle name="常规 4 3 5 2 2 2 2 2" xfId="25569"/>
    <cellStyle name="常规 4 3 5 2 2 2 2 3" xfId="25570"/>
    <cellStyle name="常规 4 3 5 2 2 2 3" xfId="25571"/>
    <cellStyle name="常规 4 3 5 2 2 3" xfId="25572"/>
    <cellStyle name="常规 4 3 5 2 2 3 2 2" xfId="25573"/>
    <cellStyle name="常规 4 3 5 2 2 3 3" xfId="25574"/>
    <cellStyle name="常规 4 3 5 2 2 3 3 2" xfId="25575"/>
    <cellStyle name="常规 4 3 5 2 2 4" xfId="25576"/>
    <cellStyle name="常规 4 3 5 2 2 4 2 3" xfId="25577"/>
    <cellStyle name="常规 4 3 5 2 3 3" xfId="25578"/>
    <cellStyle name="常规 4 3 5 2 4 2 2" xfId="25579"/>
    <cellStyle name="常规 9 3 4 2 4" xfId="25580"/>
    <cellStyle name="常规 4 3 5 2 4 3 2" xfId="25581"/>
    <cellStyle name="常规 4 3 5 2 5 2 4" xfId="25582"/>
    <cellStyle name="输入 2 4 2 5 4" xfId="25583"/>
    <cellStyle name="输入 3 4 2 2 2 4" xfId="25584"/>
    <cellStyle name="常规 4 3 5 3 2 2 3" xfId="25585"/>
    <cellStyle name="常规 4 3 5 3 3 2" xfId="25586"/>
    <cellStyle name="常规 4 3 5 3 3 3" xfId="25587"/>
    <cellStyle name="常规 4 3 5 3 4" xfId="25588"/>
    <cellStyle name="常规 4 3 5 3 4 2" xfId="25589"/>
    <cellStyle name="常规 4 3 5 3 4 2 2" xfId="25590"/>
    <cellStyle name="常规 9 4 4 2 4" xfId="25591"/>
    <cellStyle name="常规 4 3 5 3 4 2 4" xfId="25592"/>
    <cellStyle name="常规 4 3 5 4" xfId="25593"/>
    <cellStyle name="汇总 2 7 3 2" xfId="25594"/>
    <cellStyle name="常规 4 3 5 4 2" xfId="25595"/>
    <cellStyle name="汇总 2 7 3 2 2" xfId="25596"/>
    <cellStyle name="常规 4 3 5 4 2 2" xfId="25597"/>
    <cellStyle name="常规 4 3 5 4 2 2 2" xfId="25598"/>
    <cellStyle name="常规 4 3 5 4 2 2 3" xfId="25599"/>
    <cellStyle name="常规 4 3 5 4 2 3" xfId="25600"/>
    <cellStyle name="常规 4 3 5 4 3" xfId="25601"/>
    <cellStyle name="汇总 2 7 3 2 3" xfId="25602"/>
    <cellStyle name="常规 4 3 5 4 3 2" xfId="25603"/>
    <cellStyle name="常规 4 3 5 4 3 2 2" xfId="25604"/>
    <cellStyle name="常规 4 3 5 4 3 3" xfId="25605"/>
    <cellStyle name="常规 4 3 5 4 4" xfId="25606"/>
    <cellStyle name="汇总 2 7 3 2 4" xfId="25607"/>
    <cellStyle name="常规 4 3 5 4 4 2" xfId="25608"/>
    <cellStyle name="常规 4 3 5 4 4 2 2" xfId="25609"/>
    <cellStyle name="常规 4 3 5 4 4 2 4" xfId="25610"/>
    <cellStyle name="常规 4 3 5 5" xfId="25611"/>
    <cellStyle name="汇总 2 7 3 3" xfId="25612"/>
    <cellStyle name="常规 4 3 5 5 2" xfId="25613"/>
    <cellStyle name="常规 4 3 5 5 2 2" xfId="25614"/>
    <cellStyle name="输入 2 6 3 6 4" xfId="25615"/>
    <cellStyle name="常规 4 3 5 5 2 2 2" xfId="25616"/>
    <cellStyle name="常规 4 3 5 5 2 3" xfId="25617"/>
    <cellStyle name="汇总 2 13 2" xfId="25618"/>
    <cellStyle name="常规 4 3 5 5 2 3 2" xfId="25619"/>
    <cellStyle name="汇总 2 13 2 2" xfId="25620"/>
    <cellStyle name="常规 4 3 5 5 3" xfId="25621"/>
    <cellStyle name="常规 4 3 5 6" xfId="25622"/>
    <cellStyle name="汇总 2 7 3 4" xfId="25623"/>
    <cellStyle name="常规 4 3 5 6 2" xfId="25624"/>
    <cellStyle name="常规 4 3 5 6 2 2" xfId="25625"/>
    <cellStyle name="常规 4 3 5 6 3" xfId="25626"/>
    <cellStyle name="常规 4 3 5 6 3 2" xfId="25627"/>
    <cellStyle name="常规 4 3 5 7" xfId="25628"/>
    <cellStyle name="汇总 2 7 3 5" xfId="25629"/>
    <cellStyle name="常规 4 3 5 7 2" xfId="25630"/>
    <cellStyle name="常规 4 3 5 7 3" xfId="25631"/>
    <cellStyle name="常规 4 3 5 7 3 2" xfId="25632"/>
    <cellStyle name="常规 4 3 5 8" xfId="25633"/>
    <cellStyle name="汇总 2 7 3 6" xfId="25634"/>
    <cellStyle name="常规 4 3 6 2 2 2 3" xfId="25635"/>
    <cellStyle name="常规 4 3 6 2 2 3" xfId="25636"/>
    <cellStyle name="常规 4 3 6 2 3 2 2" xfId="25637"/>
    <cellStyle name="输入 2 2 5 5" xfId="25638"/>
    <cellStyle name="常规 4 3 6 2 3 3" xfId="25639"/>
    <cellStyle name="常规 4 3 6 2 3 3 2" xfId="25640"/>
    <cellStyle name="输入 2 2 6 5" xfId="25641"/>
    <cellStyle name="常规 4 3 6 2 4 2" xfId="25642"/>
    <cellStyle name="常规 4 3 6 2 4 2 2" xfId="25643"/>
    <cellStyle name="输入 2 3 5 5" xfId="25644"/>
    <cellStyle name="常规 4 3 6 2 4 2 3" xfId="25645"/>
    <cellStyle name="输入 2 3 5 6" xfId="25646"/>
    <cellStyle name="常规 4 3 6 3 3" xfId="25647"/>
    <cellStyle name="常规 4 3 6 4" xfId="25648"/>
    <cellStyle name="汇总 2 7 4 2" xfId="25649"/>
    <cellStyle name="常规 4 3 6 4 2" xfId="25650"/>
    <cellStyle name="汇总 2 7 4 2 2" xfId="25651"/>
    <cellStyle name="常规 4 3 6 4 2 2" xfId="25652"/>
    <cellStyle name="常规 4 3 6 4 3" xfId="25653"/>
    <cellStyle name="汇总 2 7 4 2 3" xfId="25654"/>
    <cellStyle name="常规 4 3 6 4 3 2" xfId="25655"/>
    <cellStyle name="常规 4 3 6 5 2 2" xfId="25656"/>
    <cellStyle name="常规 4 3 6 5 2 3" xfId="25657"/>
    <cellStyle name="常规 4 3 7 2 2" xfId="25658"/>
    <cellStyle name="常规 4 3 7 2 2 3" xfId="25659"/>
    <cellStyle name="常规 4 3 7 2 3" xfId="25660"/>
    <cellStyle name="常规 4 3 7 3" xfId="25661"/>
    <cellStyle name="常规 4 3 7 3 2" xfId="25662"/>
    <cellStyle name="常规 4 3 7 3 2 2" xfId="25663"/>
    <cellStyle name="常规 4 3 7 3 3" xfId="25664"/>
    <cellStyle name="常规 4 3 7 3 3 2" xfId="25665"/>
    <cellStyle name="常规 4 3 7 4" xfId="25666"/>
    <cellStyle name="汇总 2 7 5 2" xfId="25667"/>
    <cellStyle name="常规 4 3 7 4 2" xfId="25668"/>
    <cellStyle name="常规 4 3 7 4 2 2" xfId="25669"/>
    <cellStyle name="常规 4 3 7 4 2 3" xfId="25670"/>
    <cellStyle name="常规 4 3 8 2 3" xfId="25671"/>
    <cellStyle name="常规 4 3 8 2 3 2" xfId="25672"/>
    <cellStyle name="常规 4 3 9" xfId="25673"/>
    <cellStyle name="常规 4 3 9 3" xfId="25674"/>
    <cellStyle name="常规 4 3 9 3 2" xfId="25675"/>
    <cellStyle name="常规 4 4" xfId="25676"/>
    <cellStyle name="常规 4 4 2" xfId="25677"/>
    <cellStyle name="常规 4 4 2 2 2" xfId="25678"/>
    <cellStyle name="注释 2 11" xfId="25679"/>
    <cellStyle name="常规 4 4 2 2 2 2" xfId="25680"/>
    <cellStyle name="注释 2 11 2" xfId="25681"/>
    <cellStyle name="常规 4 4 2 2 2 2 2" xfId="25682"/>
    <cellStyle name="注释 2 11 2 2" xfId="25683"/>
    <cellStyle name="常规 4 4 2 2 2 2 3" xfId="25684"/>
    <cellStyle name="注释 2 11 2 3" xfId="25685"/>
    <cellStyle name="常规 4 4 2 2 3" xfId="25686"/>
    <cellStyle name="注释 2 12" xfId="25687"/>
    <cellStyle name="常规 4 4 2 2 3 2" xfId="25688"/>
    <cellStyle name="注释 2 12 2" xfId="25689"/>
    <cellStyle name="常规 4 4 2 2 3 2 2" xfId="25690"/>
    <cellStyle name="注释 2 12 2 2" xfId="25691"/>
    <cellStyle name="常规 4 4 2 2 3 3 2" xfId="25692"/>
    <cellStyle name="常规 4 4 2 2 4" xfId="25693"/>
    <cellStyle name="注释 2 13" xfId="25694"/>
    <cellStyle name="常规 4 4 2 2 4 2" xfId="25695"/>
    <cellStyle name="注释 2 13 2" xfId="25696"/>
    <cellStyle name="常规 4 4 2 2 4 2 2" xfId="25697"/>
    <cellStyle name="注释 2 13 2 2" xfId="25698"/>
    <cellStyle name="常规 4 4 2 2 4 2 3" xfId="25699"/>
    <cellStyle name="注释 2 13 2 3" xfId="25700"/>
    <cellStyle name="常规 4 4 2 2 4 2 4" xfId="25701"/>
    <cellStyle name="注释 2 13 2 4" xfId="25702"/>
    <cellStyle name="常规 4 4 2 3" xfId="25703"/>
    <cellStyle name="常规 4 4 2 3 2" xfId="25704"/>
    <cellStyle name="常规 4 4 2 3 3" xfId="25705"/>
    <cellStyle name="常规 4 4 2 4" xfId="25706"/>
    <cellStyle name="常规 4 4 2 4 2" xfId="25707"/>
    <cellStyle name="常规 4 4 2 4 3" xfId="25708"/>
    <cellStyle name="常规 4 4 2 5" xfId="25709"/>
    <cellStyle name="常规 4 4 2 5 2" xfId="25710"/>
    <cellStyle name="汇总 3 3 2 2 2 3" xfId="25711"/>
    <cellStyle name="常规 4 4 2 5 2 4" xfId="25712"/>
    <cellStyle name="输入 3 3 3 6 6" xfId="25713"/>
    <cellStyle name="常规 4 4 2 6" xfId="25714"/>
    <cellStyle name="常规 4 4 3" xfId="25715"/>
    <cellStyle name="常规 4 4 3 2 3" xfId="25716"/>
    <cellStyle name="常规 4 4 3 3" xfId="25717"/>
    <cellStyle name="常规 4 4 3 3 3" xfId="25718"/>
    <cellStyle name="汇总 3 5 2 10" xfId="25719"/>
    <cellStyle name="常规 4 4 3 4" xfId="25720"/>
    <cellStyle name="注释 3 8 2 2 2" xfId="25721"/>
    <cellStyle name="常规 4 4 3 4 2" xfId="25722"/>
    <cellStyle name="常规 4 4 3 4 2 3" xfId="25723"/>
    <cellStyle name="常规 4 4 3 4 2 4" xfId="25724"/>
    <cellStyle name="常规 4 4 3 5" xfId="25725"/>
    <cellStyle name="注释 3 8 2 2 3" xfId="25726"/>
    <cellStyle name="常规 4 4 3 5 2" xfId="25727"/>
    <cellStyle name="汇总 3 3 2 3 2 3" xfId="25728"/>
    <cellStyle name="常规 4 4 3 5 3" xfId="25729"/>
    <cellStyle name="汇总 3 3 2 3 2 4" xfId="25730"/>
    <cellStyle name="常规 4 4 4" xfId="25731"/>
    <cellStyle name="常规 4 4 4 2" xfId="25732"/>
    <cellStyle name="计算 3 5 9 2 3" xfId="25733"/>
    <cellStyle name="常规 4 4 4 2 2" xfId="25734"/>
    <cellStyle name="常规 4 4 4 2 3" xfId="25735"/>
    <cellStyle name="常规 4 4 4 3" xfId="25736"/>
    <cellStyle name="计算 3 5 9 2 4" xfId="25737"/>
    <cellStyle name="常规 4 4 4 3 2" xfId="25738"/>
    <cellStyle name="常规 4 4 4 3 3" xfId="25739"/>
    <cellStyle name="常规 4 4 4 4" xfId="25740"/>
    <cellStyle name="汇总 2 8 2 2" xfId="25741"/>
    <cellStyle name="常规 4 4 4 4 2" xfId="25742"/>
    <cellStyle name="汇总 2 8 2 2 2" xfId="25743"/>
    <cellStyle name="常规 4 4 4 4 2 3" xfId="25744"/>
    <cellStyle name="常规 8 3 2" xfId="25745"/>
    <cellStyle name="常规 4 4 4 4 2 4" xfId="25746"/>
    <cellStyle name="常规 8 3 3" xfId="25747"/>
    <cellStyle name="常规 4 4 5 2 2" xfId="25748"/>
    <cellStyle name="常规 4 4 5 2 3" xfId="25749"/>
    <cellStyle name="常规 4 4 5 2 3 2" xfId="25750"/>
    <cellStyle name="常规 4 4 5 3" xfId="25751"/>
    <cellStyle name="常规 4 4 6" xfId="25752"/>
    <cellStyle name="常规 4 4 6 2" xfId="25753"/>
    <cellStyle name="常规 4 4 6 2 2" xfId="25754"/>
    <cellStyle name="常规 4 4 6 3" xfId="25755"/>
    <cellStyle name="常规 4 4 6 3 2" xfId="25756"/>
    <cellStyle name="常规 4 4 7" xfId="25757"/>
    <cellStyle name="常规 4 4 7 2" xfId="25758"/>
    <cellStyle name="常规 4 4 7 3" xfId="25759"/>
    <cellStyle name="常规 4 4 7 3 2" xfId="25760"/>
    <cellStyle name="常规 4 4 8" xfId="25761"/>
    <cellStyle name="常规 4 4 9" xfId="25762"/>
    <cellStyle name="常规 4 4 9 2" xfId="25763"/>
    <cellStyle name="常规 4 5" xfId="25764"/>
    <cellStyle name="计算 3 2 3 7 2" xfId="25765"/>
    <cellStyle name="常规 4 5 10" xfId="25766"/>
    <cellStyle name="常规 4 5 2 2 2 2" xfId="25767"/>
    <cellStyle name="常规 4 5 2 2 2 2 2" xfId="25768"/>
    <cellStyle name="常规 4 5 2 2 2 2 3" xfId="25769"/>
    <cellStyle name="常规 4 5 2 2 3" xfId="25770"/>
    <cellStyle name="注释 2" xfId="25771"/>
    <cellStyle name="常规 4 5 2 2 3 2" xfId="25772"/>
    <cellStyle name="注释 2 2" xfId="25773"/>
    <cellStyle name="常规 4 5 2 2 3 2 2" xfId="25774"/>
    <cellStyle name="注释 2 2 2" xfId="25775"/>
    <cellStyle name="常规 4 5 2 2 4" xfId="25776"/>
    <cellStyle name="注释 3" xfId="25777"/>
    <cellStyle name="常规 4 5 2 2 4 2" xfId="25778"/>
    <cellStyle name="注释 3 2" xfId="25779"/>
    <cellStyle name="常规 4 5 2 2 4 2 2" xfId="25780"/>
    <cellStyle name="注释 3 2 2" xfId="25781"/>
    <cellStyle name="常规 4 5 2 2 4 2 3" xfId="25782"/>
    <cellStyle name="注释 3 2 3" xfId="25783"/>
    <cellStyle name="常规 4 5 2 2 4 2 4" xfId="25784"/>
    <cellStyle name="注释 3 2 4" xfId="25785"/>
    <cellStyle name="常规 4 5 2 3" xfId="25786"/>
    <cellStyle name="常规 4 5 2 3 2" xfId="25787"/>
    <cellStyle name="常规 4 5 2 3 3" xfId="25788"/>
    <cellStyle name="常规 4 5 2 4" xfId="25789"/>
    <cellStyle name="常规 4 5 2 4 3" xfId="25790"/>
    <cellStyle name="常规 4 5 2 5" xfId="25791"/>
    <cellStyle name="常规 4 5 2 5 2" xfId="25792"/>
    <cellStyle name="汇总 3 3 3 2 2 3" xfId="25793"/>
    <cellStyle name="常规 4 5 2 5 2 3" xfId="25794"/>
    <cellStyle name="常规 4 5 2 5 2 4" xfId="25795"/>
    <cellStyle name="常规 4 5 3" xfId="25796"/>
    <cellStyle name="常规 4 5 3 2" xfId="25797"/>
    <cellStyle name="常规 4 5 3 2 2" xfId="25798"/>
    <cellStyle name="常规 4 5 3 2 2 2" xfId="25799"/>
    <cellStyle name="常规 4 5 3 2 2 3" xfId="25800"/>
    <cellStyle name="常规 4 5 3 2 3" xfId="25801"/>
    <cellStyle name="常规 4 5 3 3" xfId="25802"/>
    <cellStyle name="常规 4 5 3 3 2" xfId="25803"/>
    <cellStyle name="常规 4 5 3 3 3" xfId="25804"/>
    <cellStyle name="常规 4 5 3 4" xfId="25805"/>
    <cellStyle name="注释 3 8 3 2 2" xfId="25806"/>
    <cellStyle name="常规 4 5 3 4 2" xfId="25807"/>
    <cellStyle name="常规 4 5 3 4 2 3" xfId="25808"/>
    <cellStyle name="常规 4 5 3 4 2 4" xfId="25809"/>
    <cellStyle name="常规 4 5 3 5" xfId="25810"/>
    <cellStyle name="注释 3 8 3 2 3" xfId="25811"/>
    <cellStyle name="常规 4 5 3 5 2" xfId="25812"/>
    <cellStyle name="汇总 3 3 3 3 2 3" xfId="25813"/>
    <cellStyle name="常规 4 5 3 5 3" xfId="25814"/>
    <cellStyle name="汇总 3 3 3 3 2 4" xfId="25815"/>
    <cellStyle name="常规 4 5 4" xfId="25816"/>
    <cellStyle name="常规 4 5 4 2" xfId="25817"/>
    <cellStyle name="常规 4 5 4 2 2" xfId="25818"/>
    <cellStyle name="常规 4 5 4 2 2 2" xfId="25819"/>
    <cellStyle name="计算 3 12 5" xfId="25820"/>
    <cellStyle name="常规 4 5 4 2 2 3" xfId="25821"/>
    <cellStyle name="计算 3 12 6" xfId="25822"/>
    <cellStyle name="常规 4 5 4 2 3" xfId="25823"/>
    <cellStyle name="常规 4 5 4 3" xfId="25824"/>
    <cellStyle name="常规 4 5 4 3 2" xfId="25825"/>
    <cellStyle name="常规 4 5 4 3 3" xfId="25826"/>
    <cellStyle name="常规 4 5 4 4" xfId="25827"/>
    <cellStyle name="汇总 2 9 2 2" xfId="25828"/>
    <cellStyle name="常规 4 5 4 4 2" xfId="25829"/>
    <cellStyle name="常规 4 5 4 4 2 3" xfId="25830"/>
    <cellStyle name="常规 4 5 4 4 2 4" xfId="25831"/>
    <cellStyle name="常规 4 5 5 2" xfId="25832"/>
    <cellStyle name="常规 4 5 5 2 2" xfId="25833"/>
    <cellStyle name="常规 4 5 5 2 2 2" xfId="25834"/>
    <cellStyle name="常规 4 5 5 2 3" xfId="25835"/>
    <cellStyle name="常规 4 5 5 2 3 2" xfId="25836"/>
    <cellStyle name="常规 4 5 5 3" xfId="25837"/>
    <cellStyle name="常规 4 5 6 2 2" xfId="25838"/>
    <cellStyle name="常规 4 5 6 3 2" xfId="25839"/>
    <cellStyle name="常规 4 5 7 2" xfId="25840"/>
    <cellStyle name="常规 4 5 7 3" xfId="25841"/>
    <cellStyle name="常规 4 5 7 3 2" xfId="25842"/>
    <cellStyle name="常规 4 5 8 2" xfId="25843"/>
    <cellStyle name="常规 4 5 9" xfId="25844"/>
    <cellStyle name="常规 4 5 9 2" xfId="25845"/>
    <cellStyle name="常规 4 6" xfId="25846"/>
    <cellStyle name="计算 3 2 3 7 3" xfId="25847"/>
    <cellStyle name="常规 4 6 10" xfId="25848"/>
    <cellStyle name="常规 4 6 2" xfId="25849"/>
    <cellStyle name="常规 4 6 2 2 2 2" xfId="25850"/>
    <cellStyle name="注释 2 6 4" xfId="25851"/>
    <cellStyle name="常规 4 6 2 2 2 2 2" xfId="25852"/>
    <cellStyle name="注释 2 6 4 2" xfId="25853"/>
    <cellStyle name="常规 4 6 2 2 2 3" xfId="25854"/>
    <cellStyle name="注释 2 6 5" xfId="25855"/>
    <cellStyle name="常规 4 6 2 2 3" xfId="25856"/>
    <cellStyle name="常规 4 6 2 2 4" xfId="25857"/>
    <cellStyle name="常规 4 6 2 2 4 2" xfId="25858"/>
    <cellStyle name="注释 2 8 4" xfId="25859"/>
    <cellStyle name="常规 4 6 2 2 4 2 2" xfId="25860"/>
    <cellStyle name="注释 2 8 4 2" xfId="25861"/>
    <cellStyle name="常规 4 6 2 2 4 2 3" xfId="25862"/>
    <cellStyle name="注释 2 8 4 3" xfId="25863"/>
    <cellStyle name="常规 4 6 2 2 4 2 4" xfId="25864"/>
    <cellStyle name="注释 2 8 4 4" xfId="25865"/>
    <cellStyle name="常规 4 6 2 3" xfId="25866"/>
    <cellStyle name="计算 3 3 3 2 2 2" xfId="25867"/>
    <cellStyle name="常规 4 6 2 3 2" xfId="25868"/>
    <cellStyle name="常规 4 6 2 4" xfId="25869"/>
    <cellStyle name="计算 3 3 3 2 2 3" xfId="25870"/>
    <cellStyle name="常规 4 6 2 5" xfId="25871"/>
    <cellStyle name="计算 3 3 3 2 2 4" xfId="25872"/>
    <cellStyle name="常规 4 6 2 5 2" xfId="25873"/>
    <cellStyle name="常规 4 6 2 5 2 3" xfId="25874"/>
    <cellStyle name="常规 4 6 2 5 2 4" xfId="25875"/>
    <cellStyle name="注释 2 4 3 6 2" xfId="25876"/>
    <cellStyle name="常规 4 6 3" xfId="25877"/>
    <cellStyle name="常规 4 6 3 2" xfId="25878"/>
    <cellStyle name="常规 4 6 3 2 2" xfId="25879"/>
    <cellStyle name="常规 4 6 3 2 2 2" xfId="25880"/>
    <cellStyle name="常规 4 6 3 2 2 3" xfId="25881"/>
    <cellStyle name="常规 4 6 3 2 3" xfId="25882"/>
    <cellStyle name="常规 4 6 3 3" xfId="25883"/>
    <cellStyle name="常规 4 6 3 3 2" xfId="25884"/>
    <cellStyle name="常规 4 6 3 4" xfId="25885"/>
    <cellStyle name="注释 3 8 4 2 2" xfId="25886"/>
    <cellStyle name="常规 4 6 3 4 2" xfId="25887"/>
    <cellStyle name="常规 4 6 3 4 2 3" xfId="25888"/>
    <cellStyle name="常规 4 6 3 4 2 4" xfId="25889"/>
    <cellStyle name="注释 2 5 2 6 2" xfId="25890"/>
    <cellStyle name="常规 4 6 3 5 2" xfId="25891"/>
    <cellStyle name="常规 4 6 4" xfId="25892"/>
    <cellStyle name="常规 4 6 4 2" xfId="25893"/>
    <cellStyle name="常规 4 6 4 2 2 2" xfId="25894"/>
    <cellStyle name="常规 4 6 4 2 2 3" xfId="25895"/>
    <cellStyle name="常规 4 6 4 3" xfId="25896"/>
    <cellStyle name="常规 4 6 4 3 2" xfId="25897"/>
    <cellStyle name="常规 4 6 4 4" xfId="25898"/>
    <cellStyle name="常规 4 6 4 4 2" xfId="25899"/>
    <cellStyle name="常规 4 6 4 4 2 3" xfId="25900"/>
    <cellStyle name="常规 4 6 4 4 2 4" xfId="25901"/>
    <cellStyle name="常规 4 6 5 2 2" xfId="25902"/>
    <cellStyle name="常规 4 6 5 2 2 2" xfId="25903"/>
    <cellStyle name="常规 4 6 6" xfId="25904"/>
    <cellStyle name="常规 4 6 6 2" xfId="25905"/>
    <cellStyle name="常规 4 6 6 2 2" xfId="25906"/>
    <cellStyle name="常规 4 6 6 3" xfId="25907"/>
    <cellStyle name="常规 4 6 6 3 2" xfId="25908"/>
    <cellStyle name="常规 4 6 7" xfId="25909"/>
    <cellStyle name="常规 4 6 7 2" xfId="25910"/>
    <cellStyle name="常规 4 6 7 3" xfId="25911"/>
    <cellStyle name="常规 4 6 7 3 2" xfId="25912"/>
    <cellStyle name="常规 4 6 8" xfId="25913"/>
    <cellStyle name="常规 4 6 9" xfId="25914"/>
    <cellStyle name="常规 4 7 2 2" xfId="25915"/>
    <cellStyle name="常规 4 7 2 2 2" xfId="25916"/>
    <cellStyle name="常规 4 7 2 2 2 2" xfId="25917"/>
    <cellStyle name="常规 4 7 2 2 2 2 3" xfId="25918"/>
    <cellStyle name="常规 4 7 2 2 2 3" xfId="25919"/>
    <cellStyle name="常规 4 7 2 2 3" xfId="25920"/>
    <cellStyle name="常规 4 7 2 2 3 2" xfId="25921"/>
    <cellStyle name="常规 4 7 2 2 3 3" xfId="25922"/>
    <cellStyle name="汇总 2 2 10 2" xfId="25923"/>
    <cellStyle name="常规 4 7 2 2 4" xfId="25924"/>
    <cellStyle name="常规 4 7 2 2 4 2" xfId="25925"/>
    <cellStyle name="常规 4 7 2 2 4 2 3" xfId="25926"/>
    <cellStyle name="常规 4 7 2 2 4 2 4" xfId="25927"/>
    <cellStyle name="常规 4 7 2 3" xfId="25928"/>
    <cellStyle name="计算 3 3 3 3 2 2" xfId="25929"/>
    <cellStyle name="常规 4 7 2 3 2" xfId="25930"/>
    <cellStyle name="常规 4 7 2 3 2 3" xfId="25931"/>
    <cellStyle name="常规 4 7 2 4" xfId="25932"/>
    <cellStyle name="计算 3 3 3 3 2 3" xfId="25933"/>
    <cellStyle name="常规 4 7 2 4 3" xfId="25934"/>
    <cellStyle name="常规 4 7 2 4 3 2" xfId="25935"/>
    <cellStyle name="常规 4 7 2 5" xfId="25936"/>
    <cellStyle name="计算 3 3 3 3 2 4" xfId="25937"/>
    <cellStyle name="常规 4 7 2 5 2" xfId="25938"/>
    <cellStyle name="常规 4 7 2 5 2 2" xfId="25939"/>
    <cellStyle name="注释 2 3 2 3 2 4" xfId="25940"/>
    <cellStyle name="常规 4 7 3 2 2" xfId="25941"/>
    <cellStyle name="常规 4 7 3 2 2 2" xfId="25942"/>
    <cellStyle name="常规 4 7 3 2 2 3" xfId="25943"/>
    <cellStyle name="常规 4 7 3 2 3" xfId="25944"/>
    <cellStyle name="常规 4 7 3 3" xfId="25945"/>
    <cellStyle name="常规 4 7 3 3 2" xfId="25946"/>
    <cellStyle name="常规 4 7 3 3 3 2" xfId="25947"/>
    <cellStyle name="常规 4 7 3 4" xfId="25948"/>
    <cellStyle name="注释 3 8 5 2 2" xfId="25949"/>
    <cellStyle name="常规 4 7 3 4 2" xfId="25950"/>
    <cellStyle name="常规 4 7 3 4 2 2" xfId="25951"/>
    <cellStyle name="注释 2 3 3 2 2 4" xfId="25952"/>
    <cellStyle name="常规 4 7 3 4 2 3" xfId="25953"/>
    <cellStyle name="常规 4 7 3 4 2 4" xfId="25954"/>
    <cellStyle name="注释 3 5 2 6 2" xfId="25955"/>
    <cellStyle name="常规 4 7 3 5" xfId="25956"/>
    <cellStyle name="注释 3 8 5 2 3" xfId="25957"/>
    <cellStyle name="常规 4 7 3 5 3" xfId="25958"/>
    <cellStyle name="常规 4 7 4" xfId="25959"/>
    <cellStyle name="常规 4 7 4 2" xfId="25960"/>
    <cellStyle name="计算 3 15" xfId="25961"/>
    <cellStyle name="常规 4 7 4 3" xfId="25962"/>
    <cellStyle name="常规 4 7 4 4" xfId="25963"/>
    <cellStyle name="常规 4 7 5" xfId="25964"/>
    <cellStyle name="常规 4 7 5 2" xfId="25965"/>
    <cellStyle name="常规 4 7 5 3" xfId="25966"/>
    <cellStyle name="常规 4 7 6" xfId="25967"/>
    <cellStyle name="常规 4 7 6 3" xfId="25968"/>
    <cellStyle name="常规 4 7 7" xfId="25969"/>
    <cellStyle name="常规 4 7 7 2" xfId="25970"/>
    <cellStyle name="常规 4 7 8" xfId="25971"/>
    <cellStyle name="常规 4 7 8 2" xfId="25972"/>
    <cellStyle name="常规 4 8 2 2" xfId="25973"/>
    <cellStyle name="常规 4 8 2 2 2" xfId="25974"/>
    <cellStyle name="常规 4 8 2 2 2 2" xfId="25975"/>
    <cellStyle name="常规 4 8 2 2 2 2 2" xfId="25976"/>
    <cellStyle name="常规 4 8 2 2 2 2 3" xfId="25977"/>
    <cellStyle name="常规 4 8 2 2 2 3" xfId="25978"/>
    <cellStyle name="常规 4 8 2 2 3" xfId="25979"/>
    <cellStyle name="常规 4 8 2 2 3 3" xfId="25980"/>
    <cellStyle name="常规 4 8 2 2 3 3 2" xfId="25981"/>
    <cellStyle name="常规 4 8 2 2 4" xfId="25982"/>
    <cellStyle name="常规 4 8 2 2 4 2" xfId="25983"/>
    <cellStyle name="常规 4 8 2 2 4 2 2" xfId="25984"/>
    <cellStyle name="常规 4 8 2 2 4 2 3" xfId="25985"/>
    <cellStyle name="常规 4 8 2 2 4 2 4" xfId="25986"/>
    <cellStyle name="常规 4 8 2 3" xfId="25987"/>
    <cellStyle name="计算 3 3 3 4 2 2" xfId="25988"/>
    <cellStyle name="常规 4 8 2 3 2" xfId="25989"/>
    <cellStyle name="常规 4 8 2 3 2 2" xfId="25990"/>
    <cellStyle name="常规 4 8 2 3 2 3" xfId="25991"/>
    <cellStyle name="常规 4 8 2 4" xfId="25992"/>
    <cellStyle name="计算 3 3 3 4 2 3" xfId="25993"/>
    <cellStyle name="常规 4 8 2 4 3" xfId="25994"/>
    <cellStyle name="常规 4 8 2 4 3 2" xfId="25995"/>
    <cellStyle name="常规 4 8 2 5" xfId="25996"/>
    <cellStyle name="计算 3 3 3 4 2 4" xfId="25997"/>
    <cellStyle name="常规 4 8 2 5 2" xfId="25998"/>
    <cellStyle name="常规 4 8 2 5 2 2" xfId="25999"/>
    <cellStyle name="注释 2 4 2 3 2 4" xfId="26000"/>
    <cellStyle name="常规 4 8 2 5 2 3" xfId="26001"/>
    <cellStyle name="常规 4 8 2 5 2 4" xfId="26002"/>
    <cellStyle name="常规 4 8 3 2" xfId="26003"/>
    <cellStyle name="常规 4 8 3 2 2" xfId="26004"/>
    <cellStyle name="常规 4 8 3 2 2 2" xfId="26005"/>
    <cellStyle name="常规 4 8 3 2 2 3" xfId="26006"/>
    <cellStyle name="常规 4 8 3 2 3" xfId="26007"/>
    <cellStyle name="常规 4 8 3 3" xfId="26008"/>
    <cellStyle name="常规 4 8 3 3 3 2" xfId="26009"/>
    <cellStyle name="常规 4 8 3 4" xfId="26010"/>
    <cellStyle name="注释 3 8 6 2 2" xfId="26011"/>
    <cellStyle name="常规 4 8 3 4 2 4" xfId="26012"/>
    <cellStyle name="常规 4 8 3 5" xfId="26013"/>
    <cellStyle name="注释 3 8 6 2 3" xfId="26014"/>
    <cellStyle name="常规 4 8 3 5 3" xfId="26015"/>
    <cellStyle name="常规 4 8 4" xfId="26016"/>
    <cellStyle name="常规 4 8 4 2" xfId="26017"/>
    <cellStyle name="常规 4 8 4 2 2" xfId="26018"/>
    <cellStyle name="常规 4 8 4 2 2 2" xfId="26019"/>
    <cellStyle name="输入 2 2 2 2 6" xfId="26020"/>
    <cellStyle name="常规 4 8 4 2 2 3" xfId="26021"/>
    <cellStyle name="输入 2 2 2 2 7" xfId="26022"/>
    <cellStyle name="常规 4 8 4 2 3" xfId="26023"/>
    <cellStyle name="常规 4 8 4 3" xfId="26024"/>
    <cellStyle name="常规 4 8 4 3 3 2" xfId="26025"/>
    <cellStyle name="输入 2 2 3 3 6" xfId="26026"/>
    <cellStyle name="常规 4 8 4 4" xfId="26027"/>
    <cellStyle name="常规 4 8 4 4 2 4" xfId="26028"/>
    <cellStyle name="常规 4 8 5" xfId="26029"/>
    <cellStyle name="常规 4 8 5 2" xfId="26030"/>
    <cellStyle name="常规 4 8 5 2 2 2" xfId="26031"/>
    <cellStyle name="输入 2 3 2 2 6" xfId="26032"/>
    <cellStyle name="常规 4 8 5 2 3" xfId="26033"/>
    <cellStyle name="常规 4 8 5 3" xfId="26034"/>
    <cellStyle name="常规 4 8 6 2" xfId="26035"/>
    <cellStyle name="常规 4 8 6 2 2" xfId="26036"/>
    <cellStyle name="常规 4 8 6 3" xfId="26037"/>
    <cellStyle name="常规 4 8 7 2" xfId="26038"/>
    <cellStyle name="常规 4 8 9" xfId="26039"/>
    <cellStyle name="常规 4 9" xfId="26040"/>
    <cellStyle name="计算 3 5 2 5 2 4" xfId="26041"/>
    <cellStyle name="常规 4 9 2" xfId="26042"/>
    <cellStyle name="常规 4 9 2 2" xfId="26043"/>
    <cellStyle name="常规 4 9 2 2 2 2 3" xfId="26044"/>
    <cellStyle name="常规 4 9 2 2 2 3" xfId="26045"/>
    <cellStyle name="常规 4 9 2 2 3" xfId="26046"/>
    <cellStyle name="常规 4 9 2 2 3 2" xfId="26047"/>
    <cellStyle name="常规 4 9 2 2 3 2 2" xfId="26048"/>
    <cellStyle name="常规 4 9 2 2 3 3" xfId="26049"/>
    <cellStyle name="常规 4 9 2 2 3 3 2" xfId="26050"/>
    <cellStyle name="常规 4 9 2 2 4" xfId="26051"/>
    <cellStyle name="常规 4 9 2 2 4 2" xfId="26052"/>
    <cellStyle name="常规 4 9 2 2 4 2 2" xfId="26053"/>
    <cellStyle name="常规 4 9 2 2 4 2 3" xfId="26054"/>
    <cellStyle name="常规 4 9 2 3" xfId="26055"/>
    <cellStyle name="计算 3 3 3 5 2 2" xfId="26056"/>
    <cellStyle name="常规 4 9 2 3 2 3" xfId="26057"/>
    <cellStyle name="常规 4 9 2 4" xfId="26058"/>
    <cellStyle name="计算 3 3 3 5 2 3" xfId="26059"/>
    <cellStyle name="常规 4 9 2 4 2" xfId="26060"/>
    <cellStyle name="常规 4 9 2 4 2 2" xfId="26061"/>
    <cellStyle name="注释 2 5 2 2 2 4" xfId="26062"/>
    <cellStyle name="常规 4 9 2 4 3" xfId="26063"/>
    <cellStyle name="常规 4 9 2 4 3 2" xfId="26064"/>
    <cellStyle name="常规 4 9 2 5" xfId="26065"/>
    <cellStyle name="计算 3 3 3 5 2 4" xfId="26066"/>
    <cellStyle name="常规 4 9 2 5 2 2" xfId="26067"/>
    <cellStyle name="注释 2 5 2 3 2 4" xfId="26068"/>
    <cellStyle name="常规 4 9 2 5 2 3" xfId="26069"/>
    <cellStyle name="常规 4 9 3" xfId="26070"/>
    <cellStyle name="常规 4 9 3 2" xfId="26071"/>
    <cellStyle name="常规 4 9 3 2 2 3" xfId="26072"/>
    <cellStyle name="常规 4 9 3 2 3" xfId="26073"/>
    <cellStyle name="常规 4 9 3 3" xfId="26074"/>
    <cellStyle name="常规 4 9 3 3 3 2" xfId="26075"/>
    <cellStyle name="常规 55 2 6 2" xfId="26076"/>
    <cellStyle name="常规 4 9 3 4" xfId="26077"/>
    <cellStyle name="常规 4 9 3 4 2" xfId="26078"/>
    <cellStyle name="常规 4 9 3 4 2 2" xfId="26079"/>
    <cellStyle name="注释 2 5 3 2 2 4" xfId="26080"/>
    <cellStyle name="常规 4 9 3 4 2 3" xfId="26081"/>
    <cellStyle name="常规 4 9 3 5 3" xfId="26082"/>
    <cellStyle name="常规 4 9 4" xfId="26083"/>
    <cellStyle name="常规 4 9 4 2" xfId="26084"/>
    <cellStyle name="常规 4 9 4 2 2 3" xfId="26085"/>
    <cellStyle name="输入 3 2 2 2 7" xfId="26086"/>
    <cellStyle name="常规 4 9 4 2 3" xfId="26087"/>
    <cellStyle name="常规 4 9 4 3" xfId="26088"/>
    <cellStyle name="常规 4 9 4 3 2" xfId="26089"/>
    <cellStyle name="常规 56 2 5" xfId="26090"/>
    <cellStyle name="常规 4 9 4 3 2 2" xfId="26091"/>
    <cellStyle name="常规 56 2 5 2" xfId="26092"/>
    <cellStyle name="输入 3 2 3 2 6" xfId="26093"/>
    <cellStyle name="常规 4 9 4 3 3 2" xfId="26094"/>
    <cellStyle name="常规 56 2 6 2" xfId="26095"/>
    <cellStyle name="输入 3 2 3 3 6" xfId="26096"/>
    <cellStyle name="常规 4 9 4 4" xfId="26097"/>
    <cellStyle name="常规 4 9 4 4 2 2" xfId="26098"/>
    <cellStyle name="常规 4 9 4 4 2 3" xfId="26099"/>
    <cellStyle name="常规 4 9 4 4 2 4" xfId="26100"/>
    <cellStyle name="常规 4 9 5" xfId="26101"/>
    <cellStyle name="常规 4 9 5 2" xfId="26102"/>
    <cellStyle name="常规 4 9 5 2 2" xfId="26103"/>
    <cellStyle name="常规 4 9 5 2 2 2" xfId="26104"/>
    <cellStyle name="输入 3 3 2 2 6" xfId="26105"/>
    <cellStyle name="常规 4 9 5 2 3" xfId="26106"/>
    <cellStyle name="常规 4 9 5 3" xfId="26107"/>
    <cellStyle name="常规 4 9 6" xfId="26108"/>
    <cellStyle name="常规 4 9 6 2" xfId="26109"/>
    <cellStyle name="常规 4 9 6 3" xfId="26110"/>
    <cellStyle name="常规 4 9 7" xfId="26111"/>
    <cellStyle name="常规 4 9 7 2" xfId="26112"/>
    <cellStyle name="常规 4 9 8" xfId="26113"/>
    <cellStyle name="常规 5" xfId="26114"/>
    <cellStyle name="常规 5 10" xfId="26115"/>
    <cellStyle name="常规 5 11 2" xfId="26116"/>
    <cellStyle name="常规 5 12 2" xfId="26117"/>
    <cellStyle name="常规 5 2" xfId="26118"/>
    <cellStyle name="常规 5 2 2" xfId="26119"/>
    <cellStyle name="常规 5 2 2 2" xfId="26120"/>
    <cellStyle name="常规 5 2 2 2 2" xfId="26121"/>
    <cellStyle name="常规 5 2 2 2 2 2" xfId="26122"/>
    <cellStyle name="常规 5 4 2 4" xfId="26123"/>
    <cellStyle name="常规 5 2 2 2 2 2 2" xfId="26124"/>
    <cellStyle name="常规 5 4 2 4 2" xfId="26125"/>
    <cellStyle name="常规 5 2 2 2 2 2 3" xfId="26126"/>
    <cellStyle name="常规 5 4 2 4 3" xfId="26127"/>
    <cellStyle name="常规 5 2 2 2 2 3" xfId="26128"/>
    <cellStyle name="常规 5 4 2 5" xfId="26129"/>
    <cellStyle name="常规 5 2 2 2 2 3 2" xfId="26130"/>
    <cellStyle name="常规 5 4 2 5 2" xfId="26131"/>
    <cellStyle name="汇总 3 4 2 2 2 3" xfId="26132"/>
    <cellStyle name="常规 5 2 2 2 2 3 3" xfId="26133"/>
    <cellStyle name="汇总 3 4 2 2 2 4" xfId="26134"/>
    <cellStyle name="常规 5 2 2 2 2 4" xfId="26135"/>
    <cellStyle name="常规 5 2 2 2 2 4 2" xfId="26136"/>
    <cellStyle name="常规 5 2 2 2 3" xfId="26137"/>
    <cellStyle name="常规 5 5 5 2 3 2" xfId="26138"/>
    <cellStyle name="注释 3 9 2 2" xfId="26139"/>
    <cellStyle name="常规 5 2 2 2 3 2" xfId="26140"/>
    <cellStyle name="常规 5 4 3 4" xfId="26141"/>
    <cellStyle name="常规 5 2 2 2 3 2 2" xfId="26142"/>
    <cellStyle name="常规 5 4 3 4 2" xfId="26143"/>
    <cellStyle name="常规 5 2 2 2 3 2 3" xfId="26144"/>
    <cellStyle name="常规 5 2 2 2 3 3" xfId="26145"/>
    <cellStyle name="常规 5 2 2 2 3 4" xfId="26146"/>
    <cellStyle name="常规 5 2 2 2 4" xfId="26147"/>
    <cellStyle name="汇总 3 8 2" xfId="26148"/>
    <cellStyle name="注释 3 9 2 3" xfId="26149"/>
    <cellStyle name="常规 5 2 2 2 5" xfId="26150"/>
    <cellStyle name="汇总 3 8 3" xfId="26151"/>
    <cellStyle name="注释 3 9 2 4" xfId="26152"/>
    <cellStyle name="常规 5 2 2 2 5 2" xfId="26153"/>
    <cellStyle name="汇总 3 8 3 2" xfId="26154"/>
    <cellStyle name="常规 5 2 2 2 5 2 2" xfId="26155"/>
    <cellStyle name="汇总 3 8 3 2 2" xfId="26156"/>
    <cellStyle name="常规 5 2 2 2 5 2 3" xfId="26157"/>
    <cellStyle name="汇总 3 8 3 2 3" xfId="26158"/>
    <cellStyle name="常规 5 2 2 2 5 2 4" xfId="26159"/>
    <cellStyle name="汇总 3 8 3 2 4" xfId="26160"/>
    <cellStyle name="常规 5 2 2 3 2 2" xfId="26161"/>
    <cellStyle name="常规 5 5 2 4" xfId="26162"/>
    <cellStyle name="常规 5 2 2 3 2 2 2" xfId="26163"/>
    <cellStyle name="常规 5 5 2 4 2" xfId="26164"/>
    <cellStyle name="常规 5 2 2 3 2 2 3" xfId="26165"/>
    <cellStyle name="常规 5 5 2 4 3" xfId="26166"/>
    <cellStyle name="常规 5 2 2 3 2 3" xfId="26167"/>
    <cellStyle name="常规 5 5 2 5" xfId="26168"/>
    <cellStyle name="常规 5 2 2 3 3 2" xfId="26169"/>
    <cellStyle name="常规 5 5 3 4" xfId="26170"/>
    <cellStyle name="常规 5 2 2 3 3 2 2" xfId="26171"/>
    <cellStyle name="常规 5 5 3 4 2" xfId="26172"/>
    <cellStyle name="常规 5 2 2 3 3 3" xfId="26173"/>
    <cellStyle name="常规 5 2 2 3 3 3 2" xfId="26174"/>
    <cellStyle name="汇总 3 4 3 3 2 3" xfId="26175"/>
    <cellStyle name="输入 2 2 8" xfId="26176"/>
    <cellStyle name="常规 5 2 2 3 4 2" xfId="26177"/>
    <cellStyle name="常规 5 5 4 4" xfId="26178"/>
    <cellStyle name="汇总 3 9 2 2" xfId="26179"/>
    <cellStyle name="常规 5 2 2 3 4 2 2" xfId="26180"/>
    <cellStyle name="常规 5 5 4 4 2" xfId="26181"/>
    <cellStyle name="常规 5 2 2 3 4 2 3" xfId="26182"/>
    <cellStyle name="常规 5 2 2 3 4 2 4" xfId="26183"/>
    <cellStyle name="常规 5 2 2 4" xfId="26184"/>
    <cellStyle name="常规 5 2 2 4 2" xfId="26185"/>
    <cellStyle name="常规 5 2 2 4 2 2" xfId="26186"/>
    <cellStyle name="常规 5 6 2 4" xfId="26187"/>
    <cellStyle name="常规 5 2 2 4 2 3" xfId="26188"/>
    <cellStyle name="常规 5 2 2 4 3" xfId="26189"/>
    <cellStyle name="常规 5 2 2 4 3 2" xfId="26190"/>
    <cellStyle name="常规 5 2 2 4 3 2 2" xfId="26191"/>
    <cellStyle name="常规 5 2 2 4 3 3" xfId="26192"/>
    <cellStyle name="常规 5 2 2 4 3 3 2" xfId="26193"/>
    <cellStyle name="常规 5 2 2 4 4" xfId="26194"/>
    <cellStyle name="常规 5 2 2 4 4 2" xfId="26195"/>
    <cellStyle name="计算 2 2 2 2 3" xfId="26196"/>
    <cellStyle name="常规 5 2 2 4 4 2 2" xfId="26197"/>
    <cellStyle name="常规 5 2 2 4 4 2 3" xfId="26198"/>
    <cellStyle name="常规 5 2 2 4 4 2 4" xfId="26199"/>
    <cellStyle name="常规 5 2 2 5" xfId="26200"/>
    <cellStyle name="常规 5 2 2 5 2 3" xfId="26201"/>
    <cellStyle name="常规 5 2 2 5 2 3 2" xfId="26202"/>
    <cellStyle name="常规 5 2 2 5 3" xfId="26203"/>
    <cellStyle name="常规 5 2 2 6" xfId="26204"/>
    <cellStyle name="常规 5 2 2 6 2" xfId="26205"/>
    <cellStyle name="常规 5 2 2 6 2 2" xfId="26206"/>
    <cellStyle name="常规 5 2 2 6 3" xfId="26207"/>
    <cellStyle name="常规 5 2 2 7" xfId="26208"/>
    <cellStyle name="常规 5 2 2 7 3" xfId="26209"/>
    <cellStyle name="常规 5 2 2 8" xfId="26210"/>
    <cellStyle name="常规 5 2 2 8 2" xfId="26211"/>
    <cellStyle name="常规 5 2 3" xfId="26212"/>
    <cellStyle name="常规 5 2 3 2 2 2 3" xfId="26213"/>
    <cellStyle name="常规 5 2 3 2 3 2" xfId="26214"/>
    <cellStyle name="常规 5 2 3 2 3 2 2" xfId="26215"/>
    <cellStyle name="常规 5 2 3 2 3 3" xfId="26216"/>
    <cellStyle name="常规 5 2 3 2 3 3 2" xfId="26217"/>
    <cellStyle name="汇总 3 5 2 3 2 3" xfId="26218"/>
    <cellStyle name="常规 5 2 3 2 4" xfId="26219"/>
    <cellStyle name="常规 5 2 3 2 4 2" xfId="26220"/>
    <cellStyle name="常规 5 2 3 2 4 2 2" xfId="26221"/>
    <cellStyle name="常规 5 2 3 2 4 2 4" xfId="26222"/>
    <cellStyle name="常规 5 2 3 3 2 3" xfId="26223"/>
    <cellStyle name="常规 5 2 3 4 3" xfId="26224"/>
    <cellStyle name="常规 5 2 3 4 3 2" xfId="26225"/>
    <cellStyle name="常规 5 2 3 5" xfId="26226"/>
    <cellStyle name="常规 5 2 3 5 2" xfId="26227"/>
    <cellStyle name="常规 5 2 3 5 2 2" xfId="26228"/>
    <cellStyle name="常规 5 2 3 5 2 3" xfId="26229"/>
    <cellStyle name="常规 5 2 3 5 2 4" xfId="26230"/>
    <cellStyle name="常规 5 2 4" xfId="26231"/>
    <cellStyle name="常规 5 2 4 3 3" xfId="26232"/>
    <cellStyle name="常规 5 2 4 4 2 2" xfId="26233"/>
    <cellStyle name="汇总 3 6 2 2 2 2" xfId="26234"/>
    <cellStyle name="常规 5 2 5" xfId="26235"/>
    <cellStyle name="常规 5 2 5 3 3" xfId="26236"/>
    <cellStyle name="常规 5 2 5 4" xfId="26237"/>
    <cellStyle name="汇总 3 6 3 2" xfId="26238"/>
    <cellStyle name="常规 5 2 6" xfId="26239"/>
    <cellStyle name="常规 5 2 6 3" xfId="26240"/>
    <cellStyle name="常规 5 2 7" xfId="26241"/>
    <cellStyle name="常规 5 2 7 3" xfId="26242"/>
    <cellStyle name="常规 5 2 8 3 2" xfId="26243"/>
    <cellStyle name="汇总 3 2 10 2 2" xfId="26244"/>
    <cellStyle name="常规 5 2 9 2" xfId="26245"/>
    <cellStyle name="常规 5 3 2 2" xfId="26246"/>
    <cellStyle name="常规 5 3 2 2 2" xfId="26247"/>
    <cellStyle name="常规 5 3 2 2 2 2" xfId="26248"/>
    <cellStyle name="常规 5 3 2 2 2 2 2" xfId="26249"/>
    <cellStyle name="常规 5 3 2 2 2 2 3" xfId="26250"/>
    <cellStyle name="注释 2 5 2 2 2" xfId="26251"/>
    <cellStyle name="常规 5 3 2 2 2 3" xfId="26252"/>
    <cellStyle name="常规 5 3 2 2 3" xfId="26253"/>
    <cellStyle name="常规 5 3 2 2 3 2" xfId="26254"/>
    <cellStyle name="常规 5 3 2 2 3 2 2" xfId="26255"/>
    <cellStyle name="常规 5 3 2 2 3 3" xfId="26256"/>
    <cellStyle name="常规 5 3 2 2 4" xfId="26257"/>
    <cellStyle name="常规 5 3 2 2 4 2 4" xfId="26258"/>
    <cellStyle name="注释 2 5 4 2 3" xfId="26259"/>
    <cellStyle name="常规 5 3 2 3" xfId="26260"/>
    <cellStyle name="常规 5 3 2 3 2" xfId="26261"/>
    <cellStyle name="常规 5 3 2 3 2 3" xfId="26262"/>
    <cellStyle name="常规 5 3 2 3 3" xfId="26263"/>
    <cellStyle name="常规 5 3 2 4" xfId="26264"/>
    <cellStyle name="常规 5 3 2 4 2" xfId="26265"/>
    <cellStyle name="常规 5 3 2 4 3" xfId="26266"/>
    <cellStyle name="常规 5 3 2 4 3 2" xfId="26267"/>
    <cellStyle name="常规 5 3 2 5" xfId="26268"/>
    <cellStyle name="常规 5 3 2 5 2 3" xfId="26269"/>
    <cellStyle name="常规 5 3 2 5 2 4" xfId="26270"/>
    <cellStyle name="常规 5 3 3" xfId="26271"/>
    <cellStyle name="常规 5 3 3 2" xfId="26272"/>
    <cellStyle name="常规 5 3 3 2 2" xfId="26273"/>
    <cellStyle name="常规 5 3 3 2 2 2" xfId="26274"/>
    <cellStyle name="常规 5 3 3 2 2 3" xfId="26275"/>
    <cellStyle name="常规 5 3 3 2 3" xfId="26276"/>
    <cellStyle name="常规 5 3 3 3" xfId="26277"/>
    <cellStyle name="常规 5 3 3 3 3" xfId="26278"/>
    <cellStyle name="常规 5 3 3 3 3 2" xfId="26279"/>
    <cellStyle name="常规 5 3 3 4" xfId="26280"/>
    <cellStyle name="常规 5 3 3 4 2" xfId="26281"/>
    <cellStyle name="常规 5 3 3 5" xfId="26282"/>
    <cellStyle name="常规 5 3 3 5 2" xfId="26283"/>
    <cellStyle name="常规 5 3 3 5 3" xfId="26284"/>
    <cellStyle name="常规 5 3 4" xfId="26285"/>
    <cellStyle name="常规 5 3 4 2" xfId="26286"/>
    <cellStyle name="计算 3 6 8 2 3" xfId="26287"/>
    <cellStyle name="常规 5 3 4 2 2" xfId="26288"/>
    <cellStyle name="常规 5 3 4 2 3" xfId="26289"/>
    <cellStyle name="常规 5 3 4 3" xfId="26290"/>
    <cellStyle name="计算 3 6 8 2 4" xfId="26291"/>
    <cellStyle name="常规 5 3 4 3 2" xfId="26292"/>
    <cellStyle name="常规 5 3 4 3 2 2" xfId="26293"/>
    <cellStyle name="常规 5 3 4 3 3" xfId="26294"/>
    <cellStyle name="常规 5 3 4 4" xfId="26295"/>
    <cellStyle name="汇总 3 7 2 2" xfId="26296"/>
    <cellStyle name="常规 5 3 4 4 2" xfId="26297"/>
    <cellStyle name="汇总 3 7 2 2 2" xfId="26298"/>
    <cellStyle name="常规 5 3 4 4 2 2" xfId="26299"/>
    <cellStyle name="常规 5 3 5" xfId="26300"/>
    <cellStyle name="常规 5 3 5 2" xfId="26301"/>
    <cellStyle name="常规 5 3 5 2 2" xfId="26302"/>
    <cellStyle name="常规 5 3 5 2 3" xfId="26303"/>
    <cellStyle name="常规 5 3 5 3" xfId="26304"/>
    <cellStyle name="常规 5 3 6 2" xfId="26305"/>
    <cellStyle name="常规 5 3 6 2 2" xfId="26306"/>
    <cellStyle name="常规 5 3 6 3" xfId="26307"/>
    <cellStyle name="常规 5 3 6 3 2" xfId="26308"/>
    <cellStyle name="常规 5 3 8 2" xfId="26309"/>
    <cellStyle name="常规 5 3 9" xfId="26310"/>
    <cellStyle name="常规 5 3 9 2" xfId="26311"/>
    <cellStyle name="常规 5 4 2 2 2" xfId="26312"/>
    <cellStyle name="常规 5 4 2 2 2 2" xfId="26313"/>
    <cellStyle name="常规 5 4 2 2 2 2 2" xfId="26314"/>
    <cellStyle name="常规 5 4 2 2 2 2 3" xfId="26315"/>
    <cellStyle name="常规 5 4 2 2 2 3" xfId="26316"/>
    <cellStyle name="常规 5 4 2 2 3" xfId="26317"/>
    <cellStyle name="常规 5 4 2 2 3 2" xfId="26318"/>
    <cellStyle name="常规 5 4 2 2 3 3" xfId="26319"/>
    <cellStyle name="常规 5 4 2 2 3 3 2" xfId="26320"/>
    <cellStyle name="常规 5 4 2 2 4" xfId="26321"/>
    <cellStyle name="常规 5 4 2 2 4 2 2" xfId="26322"/>
    <cellStyle name="汇总 3 6 2 2 6" xfId="26323"/>
    <cellStyle name="常规 5 4 2 2 4 2 3" xfId="26324"/>
    <cellStyle name="汇总 3 6 2 2 7" xfId="26325"/>
    <cellStyle name="常规 5 4 2 2 4 2 4" xfId="26326"/>
    <cellStyle name="常规 5 4 2 3" xfId="26327"/>
    <cellStyle name="常规 5 4 2 3 2" xfId="26328"/>
    <cellStyle name="常规 5 4 2 3 3" xfId="26329"/>
    <cellStyle name="常规 5 4 3" xfId="26330"/>
    <cellStyle name="常规 5 4 3 2 2 3" xfId="26331"/>
    <cellStyle name="常规 5 4 3 2 3" xfId="26332"/>
    <cellStyle name="常规 5 4 3 3" xfId="26333"/>
    <cellStyle name="常规 5 4 3 3 3" xfId="26334"/>
    <cellStyle name="常规 5 4 4" xfId="26335"/>
    <cellStyle name="常规 5 4 4 2" xfId="26336"/>
    <cellStyle name="常规 5 4 4 2 2" xfId="26337"/>
    <cellStyle name="常规 5 4 4 2 2 3" xfId="26338"/>
    <cellStyle name="警告文本 2 2 5" xfId="26339"/>
    <cellStyle name="常规 5 4 4 2 3" xfId="26340"/>
    <cellStyle name="常规 5 4 4 3" xfId="26341"/>
    <cellStyle name="常规 5 4 4 3 2" xfId="26342"/>
    <cellStyle name="常规 5 4 4 3 3" xfId="26343"/>
    <cellStyle name="常规 5 4 5" xfId="26344"/>
    <cellStyle name="常规 5 4 5 2 2" xfId="26345"/>
    <cellStyle name="常规 5 4 5 2 3" xfId="26346"/>
    <cellStyle name="常规 5 4 5 3" xfId="26347"/>
    <cellStyle name="常规 5 4 6 2" xfId="26348"/>
    <cellStyle name="常规 5 4 6 2 2" xfId="26349"/>
    <cellStyle name="常规 5 4 6 3" xfId="26350"/>
    <cellStyle name="常规 5 4 6 3 2" xfId="26351"/>
    <cellStyle name="常规 5 4 7 3" xfId="26352"/>
    <cellStyle name="常规 5 4 7 3 2" xfId="26353"/>
    <cellStyle name="常规 5 4 9" xfId="26354"/>
    <cellStyle name="常规 5 4 9 2" xfId="26355"/>
    <cellStyle name="常规 5 5" xfId="26356"/>
    <cellStyle name="常规 5 5 2" xfId="26357"/>
    <cellStyle name="常规 5 5 2 2 2 2" xfId="26358"/>
    <cellStyle name="常规 5 5 2 2 2 2 2" xfId="26359"/>
    <cellStyle name="注释 2 3 2 2 5" xfId="26360"/>
    <cellStyle name="常规 5 5 2 2 2 2 3" xfId="26361"/>
    <cellStyle name="注释 2 3 2 2 6" xfId="26362"/>
    <cellStyle name="常规 5 5 2 2 3" xfId="26363"/>
    <cellStyle name="常规 5 5 2 2 3 2" xfId="26364"/>
    <cellStyle name="常规 5 5 2 2 3 2 2" xfId="26365"/>
    <cellStyle name="注释 2 3 3 2 5" xfId="26366"/>
    <cellStyle name="常规 5 5 2 2 3 3 2" xfId="26367"/>
    <cellStyle name="注释 2 3 3 3 5" xfId="26368"/>
    <cellStyle name="常规 5 5 2 2 4" xfId="26369"/>
    <cellStyle name="常规 5 5 2 2 4 2 2" xfId="26370"/>
    <cellStyle name="常规 5 5 2 2 4 2 3" xfId="26371"/>
    <cellStyle name="常规 5 5 2 2 4 2 4" xfId="26372"/>
    <cellStyle name="常规 5 5 2 3" xfId="26373"/>
    <cellStyle name="常规 5 5 2 3 2" xfId="26374"/>
    <cellStyle name="常规 5 5 2 3 3" xfId="26375"/>
    <cellStyle name="常规 5 5 2 5 2" xfId="26376"/>
    <cellStyle name="汇总 3 4 3 2 2 3" xfId="26377"/>
    <cellStyle name="常规 5 5 2 5 2 4" xfId="26378"/>
    <cellStyle name="常规 5 5 3" xfId="26379"/>
    <cellStyle name="常规 5 5 3 2" xfId="26380"/>
    <cellStyle name="常规 5 5 3 2 2" xfId="26381"/>
    <cellStyle name="常规 5 5 3 2 2 2" xfId="26382"/>
    <cellStyle name="常规 5 5 3 2 2 3" xfId="26383"/>
    <cellStyle name="常规 5 5 3 2 3" xfId="26384"/>
    <cellStyle name="常规 5 5 3 3" xfId="26385"/>
    <cellStyle name="常规 5 5 3 3 2" xfId="26386"/>
    <cellStyle name="常规 5 5 3 3 3" xfId="26387"/>
    <cellStyle name="常规 5 5 4" xfId="26388"/>
    <cellStyle name="常规 5 5 4 2" xfId="26389"/>
    <cellStyle name="常规 5 5 4 2 2" xfId="26390"/>
    <cellStyle name="常规 5 5 4 2 2 2" xfId="26391"/>
    <cellStyle name="常规 5 5 4 2 3" xfId="26392"/>
    <cellStyle name="注释 2 9 2" xfId="26393"/>
    <cellStyle name="常规 5 5 4 3" xfId="26394"/>
    <cellStyle name="常规 5 5 4 3 3" xfId="26395"/>
    <cellStyle name="常规 5 5 4 4 2 4" xfId="26396"/>
    <cellStyle name="常规 5 5 5 2" xfId="26397"/>
    <cellStyle name="常规 5 5 5 2 2" xfId="26398"/>
    <cellStyle name="常规 5 5 5 2 2 2" xfId="26399"/>
    <cellStyle name="常规 5 5 5 2 3" xfId="26400"/>
    <cellStyle name="注释 3 9 2" xfId="26401"/>
    <cellStyle name="常规 5 5 5 3" xfId="26402"/>
    <cellStyle name="常规 5 5 6 2" xfId="26403"/>
    <cellStyle name="常规 5 5 6 3" xfId="26404"/>
    <cellStyle name="常规 5 5 6 3 2" xfId="26405"/>
    <cellStyle name="常规 5 5 7 3 2" xfId="26406"/>
    <cellStyle name="常规 5 5 8" xfId="26407"/>
    <cellStyle name="常规 5 5 8 2" xfId="26408"/>
    <cellStyle name="常规 5 5 9" xfId="26409"/>
    <cellStyle name="常规 5 6" xfId="26410"/>
    <cellStyle name="常规 5 6 2" xfId="26411"/>
    <cellStyle name="常规 5 6 2 2 2 2" xfId="26412"/>
    <cellStyle name="常规 5 6 2 2 2 3" xfId="26413"/>
    <cellStyle name="常规 5 6 2 2 3" xfId="26414"/>
    <cellStyle name="常规 5 6 2 3" xfId="26415"/>
    <cellStyle name="常规 5 6 2 3 2" xfId="26416"/>
    <cellStyle name="常规 5 6 3" xfId="26417"/>
    <cellStyle name="常规 5 6 3 2" xfId="26418"/>
    <cellStyle name="常规 5 6 3 2 2" xfId="26419"/>
    <cellStyle name="常规 5 6 3 2 3" xfId="26420"/>
    <cellStyle name="常规 5 6 3 3" xfId="26421"/>
    <cellStyle name="常规 5 6 4" xfId="26422"/>
    <cellStyle name="常规 5 6 4 2" xfId="26423"/>
    <cellStyle name="常规 5 6 4 2 2" xfId="26424"/>
    <cellStyle name="常规 5 6 4 3" xfId="26425"/>
    <cellStyle name="计算 2 2 2 2 2" xfId="26426"/>
    <cellStyle name="常规 5 6 5" xfId="26427"/>
    <cellStyle name="常规 5 6 5 2 2" xfId="26428"/>
    <cellStyle name="常规 5 6 5 2 3" xfId="26429"/>
    <cellStyle name="常规 5 7 2" xfId="26430"/>
    <cellStyle name="常规 5 7 2 2" xfId="26431"/>
    <cellStyle name="常规 5 7 2 2 2" xfId="26432"/>
    <cellStyle name="常规 5 7 2 2 3" xfId="26433"/>
    <cellStyle name="常规 5 7 2 3" xfId="26434"/>
    <cellStyle name="常规 5 7 3 2" xfId="26435"/>
    <cellStyle name="常规 5 7 3 2 2" xfId="26436"/>
    <cellStyle name="常规 5 7 3 3" xfId="26437"/>
    <cellStyle name="常规 5 7 3 3 2" xfId="26438"/>
    <cellStyle name="计算 2 4 11" xfId="26439"/>
    <cellStyle name="常规 5 7 4 2" xfId="26440"/>
    <cellStyle name="常规 5 7 4 2 2" xfId="26441"/>
    <cellStyle name="常规 5 7 4 2 3" xfId="26442"/>
    <cellStyle name="常规 5 7 4 2 4" xfId="26443"/>
    <cellStyle name="常规 5 8" xfId="26444"/>
    <cellStyle name="常规 5 8 2" xfId="26445"/>
    <cellStyle name="常规 5 8 2 2 2" xfId="26446"/>
    <cellStyle name="常规 5 8 2 3" xfId="26447"/>
    <cellStyle name="常规 5 8 2 3 2" xfId="26448"/>
    <cellStyle name="常规 5 8 3" xfId="26449"/>
    <cellStyle name="常规 5 9" xfId="26450"/>
    <cellStyle name="常规 5 9 2" xfId="26451"/>
    <cellStyle name="常规 5 9 2 2" xfId="26452"/>
    <cellStyle name="常规 5 9 3" xfId="26453"/>
    <cellStyle name="常规 5 9 3 2" xfId="26454"/>
    <cellStyle name="常规 55 2" xfId="26455"/>
    <cellStyle name="常规 55 2 2" xfId="26456"/>
    <cellStyle name="常规 55 2 2 2" xfId="26457"/>
    <cellStyle name="常规 55 2 2 2 2" xfId="26458"/>
    <cellStyle name="常规 55 2 2 2 3" xfId="26459"/>
    <cellStyle name="常规 55 2 2 2 3 2" xfId="26460"/>
    <cellStyle name="输入 2 5 5 2 3" xfId="26461"/>
    <cellStyle name="常规 55 2 2 3" xfId="26462"/>
    <cellStyle name="常规 55 2 2 3 2" xfId="26463"/>
    <cellStyle name="常规 55 2 2 4" xfId="26464"/>
    <cellStyle name="常规 55 2 2 4 2" xfId="26465"/>
    <cellStyle name="常规 55 2 2 4 4" xfId="26466"/>
    <cellStyle name="常规 55 2 2 5" xfId="26467"/>
    <cellStyle name="常规 7 2 4 2" xfId="26468"/>
    <cellStyle name="常规 55 2 2 6" xfId="26469"/>
    <cellStyle name="常规 7 2 4 3" xfId="26470"/>
    <cellStyle name="输出 2 2 2 3 2" xfId="26471"/>
    <cellStyle name="常规 55 2 3" xfId="26472"/>
    <cellStyle name="常规 55 2 3 2 2" xfId="26473"/>
    <cellStyle name="常规 55 2 3 2 3" xfId="26474"/>
    <cellStyle name="常规 55 2 3 3" xfId="26475"/>
    <cellStyle name="汇总 3 3 8 2 4" xfId="26476"/>
    <cellStyle name="常规 55 2 3 3 2" xfId="26477"/>
    <cellStyle name="常规 55 2 3 4" xfId="26478"/>
    <cellStyle name="常规 55 2 4 3" xfId="26479"/>
    <cellStyle name="常规 55 2 5 2 2" xfId="26480"/>
    <cellStyle name="常规 55 2 5 2 3" xfId="26481"/>
    <cellStyle name="常规 55 2 5 3" xfId="26482"/>
    <cellStyle name="常规 55 2 5 3 2" xfId="26483"/>
    <cellStyle name="常规 55 2 5 3 3" xfId="26484"/>
    <cellStyle name="常规 55 2 5 4" xfId="26485"/>
    <cellStyle name="常规 55 2 6 3" xfId="26486"/>
    <cellStyle name="常规 55 2 7" xfId="26487"/>
    <cellStyle name="常规 55 2 7 2" xfId="26488"/>
    <cellStyle name="常规 55 2 7 3" xfId="26489"/>
    <cellStyle name="常规 55 2 8" xfId="26490"/>
    <cellStyle name="常规 55 2 8 2" xfId="26491"/>
    <cellStyle name="常规 55 2 8 3" xfId="26492"/>
    <cellStyle name="常规 55 3 2 2" xfId="26493"/>
    <cellStyle name="常规 55 3 3 3" xfId="26494"/>
    <cellStyle name="汇总 3 3 9 2 4" xfId="26495"/>
    <cellStyle name="常规 55 4" xfId="26496"/>
    <cellStyle name="常规 55 4 2" xfId="26497"/>
    <cellStyle name="常规 55 5" xfId="26498"/>
    <cellStyle name="常规 55 5 2" xfId="26499"/>
    <cellStyle name="常规 55 5 3" xfId="26500"/>
    <cellStyle name="常规 55 6 2" xfId="26501"/>
    <cellStyle name="常规 55 6 3" xfId="26502"/>
    <cellStyle name="常规 55 7 3" xfId="26503"/>
    <cellStyle name="常规 55 8" xfId="26504"/>
    <cellStyle name="常规 55 8 2" xfId="26505"/>
    <cellStyle name="常规 56" xfId="26506"/>
    <cellStyle name="常规 56 2" xfId="26507"/>
    <cellStyle name="常规 6 3 5 3" xfId="26508"/>
    <cellStyle name="常规 56 2 2 2" xfId="26509"/>
    <cellStyle name="常规 56 2 2 2 2" xfId="26510"/>
    <cellStyle name="常规 56 2 2 2 3" xfId="26511"/>
    <cellStyle name="常规 56 2 2 2 3 4" xfId="26512"/>
    <cellStyle name="计算 2 6 3 3 6" xfId="26513"/>
    <cellStyle name="常规 56 2 2 3" xfId="26514"/>
    <cellStyle name="常规 56 2 2 3 2" xfId="26515"/>
    <cellStyle name="计算 2 4 2 2 6" xfId="26516"/>
    <cellStyle name="常规 56 2 2 3 3" xfId="26517"/>
    <cellStyle name="计算 2 4 2 2 7" xfId="26518"/>
    <cellStyle name="常规 56 2 2 4" xfId="26519"/>
    <cellStyle name="常规 56 2 2 4 2" xfId="26520"/>
    <cellStyle name="计算 2 4 2 3 6" xfId="26521"/>
    <cellStyle name="常规 56 2 2 4 3" xfId="26522"/>
    <cellStyle name="计算 2 4 2 3 7" xfId="26523"/>
    <cellStyle name="常规 56 2 2 4 4" xfId="26524"/>
    <cellStyle name="常规 56 2 3 2" xfId="26525"/>
    <cellStyle name="汇总 3 4 8 2 3" xfId="26526"/>
    <cellStyle name="常规 56 2 3 2 2" xfId="26527"/>
    <cellStyle name="常规 56 2 3 2 3" xfId="26528"/>
    <cellStyle name="常规 56 2 3 3" xfId="26529"/>
    <cellStyle name="汇总 3 4 8 2 4" xfId="26530"/>
    <cellStyle name="常规 56 2 3 3 2" xfId="26531"/>
    <cellStyle name="计算 2 4 3 2 6" xfId="26532"/>
    <cellStyle name="常规 56 2 3 3 3" xfId="26533"/>
    <cellStyle name="常规 56 2 3 4" xfId="26534"/>
    <cellStyle name="常规 56 2 4" xfId="26535"/>
    <cellStyle name="常规 56 2 5 2 3" xfId="26536"/>
    <cellStyle name="常规 56 2 5 3" xfId="26537"/>
    <cellStyle name="常规 56 2 5 3 3" xfId="26538"/>
    <cellStyle name="常规 56 2 5 4" xfId="26539"/>
    <cellStyle name="常规 56 2 6 3" xfId="26540"/>
    <cellStyle name="常规 56 2 7 2" xfId="26541"/>
    <cellStyle name="输入 3 2 3 4 6" xfId="26542"/>
    <cellStyle name="常规 56 2 7 3" xfId="26543"/>
    <cellStyle name="常规 56 2 8 2" xfId="26544"/>
    <cellStyle name="输入 3 2 3 5 6" xfId="26545"/>
    <cellStyle name="常规 56 2 8 3" xfId="26546"/>
    <cellStyle name="常规 56 3" xfId="26547"/>
    <cellStyle name="常规 56 3 2" xfId="26548"/>
    <cellStyle name="常规 56 3 2 3" xfId="26549"/>
    <cellStyle name="常规 56 4" xfId="26550"/>
    <cellStyle name="常规 56 4 2" xfId="26551"/>
    <cellStyle name="常规 56 4 3" xfId="26552"/>
    <cellStyle name="常规 56 5" xfId="26553"/>
    <cellStyle name="常规 56 5 2" xfId="26554"/>
    <cellStyle name="常规 56 5 3" xfId="26555"/>
    <cellStyle name="常规 56 6 2" xfId="26556"/>
    <cellStyle name="常规 56 7" xfId="26557"/>
    <cellStyle name="常规 56 7 2" xfId="26558"/>
    <cellStyle name="常规 56 7 3" xfId="26559"/>
    <cellStyle name="常规 56 8" xfId="26560"/>
    <cellStyle name="常规 56 8 2" xfId="26561"/>
    <cellStyle name="常规 57" xfId="26562"/>
    <cellStyle name="常规 57 2" xfId="26563"/>
    <cellStyle name="常规 57 2 2" xfId="26564"/>
    <cellStyle name="计算 3 6 2 10" xfId="26565"/>
    <cellStyle name="常规 57 2 2 2" xfId="26566"/>
    <cellStyle name="常规 57 2 2 2 2" xfId="26567"/>
    <cellStyle name="常规 57 2 2 2 2 2" xfId="26568"/>
    <cellStyle name="常规 57 2 2 2 2 3" xfId="26569"/>
    <cellStyle name="常规 57 2 2 2 3" xfId="26570"/>
    <cellStyle name="常规 57 2 2 2 3 2" xfId="26571"/>
    <cellStyle name="常规 57 2 2 2 3 3" xfId="26572"/>
    <cellStyle name="常规 57 2 2 2 3 4" xfId="26573"/>
    <cellStyle name="好 2 2" xfId="26574"/>
    <cellStyle name="常规 57 2 2 2 4" xfId="26575"/>
    <cellStyle name="常规 57 2 2 2 5" xfId="26576"/>
    <cellStyle name="常规 57 2 2 3 3" xfId="26577"/>
    <cellStyle name="计算 3 4 2 2 7" xfId="26578"/>
    <cellStyle name="常规 57 2 2 4 4" xfId="26579"/>
    <cellStyle name="常规 57 2 2 6" xfId="26580"/>
    <cellStyle name="常规 9 2 4 3" xfId="26581"/>
    <cellStyle name="常规 57 2 3" xfId="26582"/>
    <cellStyle name="常规 57 2 3 2" xfId="26583"/>
    <cellStyle name="汇总 3 5 8 2 3" xfId="26584"/>
    <cellStyle name="常规 57 2 4 2" xfId="26585"/>
    <cellStyle name="常规 57 2 4 3" xfId="26586"/>
    <cellStyle name="常规 57 2 5 2" xfId="26587"/>
    <cellStyle name="输入 3 3 3 2 6" xfId="26588"/>
    <cellStyle name="常规 57 2 5 2 2" xfId="26589"/>
    <cellStyle name="常规 57 2 5 2 3" xfId="26590"/>
    <cellStyle name="常规 57 2 5 3" xfId="26591"/>
    <cellStyle name="常规 57 2 5 3 2" xfId="26592"/>
    <cellStyle name="计算 3 3 2 4" xfId="26593"/>
    <cellStyle name="常规 57 2 5 3 3" xfId="26594"/>
    <cellStyle name="计算 3 3 2 5" xfId="26595"/>
    <cellStyle name="常规 57 2 5 4" xfId="26596"/>
    <cellStyle name="常规 57 2 6" xfId="26597"/>
    <cellStyle name="常规 57 2 6 2" xfId="26598"/>
    <cellStyle name="输入 3 3 3 3 6" xfId="26599"/>
    <cellStyle name="常规 57 2 6 3" xfId="26600"/>
    <cellStyle name="常规 57 2 7" xfId="26601"/>
    <cellStyle name="常规 57 2 7 2" xfId="26602"/>
    <cellStyle name="输入 3 3 3 4 6" xfId="26603"/>
    <cellStyle name="常规 57 2 7 3" xfId="26604"/>
    <cellStyle name="常规 57 2 8" xfId="26605"/>
    <cellStyle name="常规 57 2 8 2" xfId="26606"/>
    <cellStyle name="输入 3 3 3 5 6" xfId="26607"/>
    <cellStyle name="常规 57 2 8 3" xfId="26608"/>
    <cellStyle name="常规 57 3" xfId="26609"/>
    <cellStyle name="常规 57 3 2" xfId="26610"/>
    <cellStyle name="常规 57 3 2 2" xfId="26611"/>
    <cellStyle name="常规 57 3 3" xfId="26612"/>
    <cellStyle name="常规 57 3 4" xfId="26613"/>
    <cellStyle name="常规 57 5 2" xfId="26614"/>
    <cellStyle name="常规 57 6" xfId="26615"/>
    <cellStyle name="常规 57 6 2" xfId="26616"/>
    <cellStyle name="常规 57 7" xfId="26617"/>
    <cellStyle name="常规 57 7 2" xfId="26618"/>
    <cellStyle name="计算 3 6 3 10" xfId="26619"/>
    <cellStyle name="常规 57 8" xfId="26620"/>
    <cellStyle name="常规 57 8 2" xfId="26621"/>
    <cellStyle name="常规 6" xfId="26622"/>
    <cellStyle name="常规 6 2" xfId="26623"/>
    <cellStyle name="常规 6 2 2" xfId="26624"/>
    <cellStyle name="注释 2 3 10 2 4" xfId="26625"/>
    <cellStyle name="常规 6 2 2 2" xfId="26626"/>
    <cellStyle name="常规 6 2 2 2 2" xfId="26627"/>
    <cellStyle name="常规 6 2 2 2 2 3" xfId="26628"/>
    <cellStyle name="常规 6 2 2 2 3" xfId="26629"/>
    <cellStyle name="常规 6 2 2 2 3 2" xfId="26630"/>
    <cellStyle name="常规 6 2 2 2 3 3" xfId="26631"/>
    <cellStyle name="常规 6 2 2 2 4" xfId="26632"/>
    <cellStyle name="常规 6 2 2 2 5" xfId="26633"/>
    <cellStyle name="常规 6 2 2 3" xfId="26634"/>
    <cellStyle name="常规 6 2 2 3 2" xfId="26635"/>
    <cellStyle name="常规 6 2 2 3 2 2" xfId="26636"/>
    <cellStyle name="常规 6 2 2 3 3 2" xfId="26637"/>
    <cellStyle name="常规 6 2 2 4" xfId="26638"/>
    <cellStyle name="常规 6 2 2 4 2" xfId="26639"/>
    <cellStyle name="常规 6 2 2 4 2 4" xfId="26640"/>
    <cellStyle name="计算 2 6 8 2 2" xfId="26641"/>
    <cellStyle name="注释 3 2 3 6" xfId="26642"/>
    <cellStyle name="常规 6 2 2 4 3" xfId="26643"/>
    <cellStyle name="常规 6 2 2 6" xfId="26644"/>
    <cellStyle name="常规 6 2 3" xfId="26645"/>
    <cellStyle name="常规 6 2 3 2" xfId="26646"/>
    <cellStyle name="常规 6 2 3 2 2" xfId="26647"/>
    <cellStyle name="常规 6 2 3 2 3" xfId="26648"/>
    <cellStyle name="常规 6 2 3 3" xfId="26649"/>
    <cellStyle name="常规 6 2 3 3 3" xfId="26650"/>
    <cellStyle name="常规 6 2 3 4" xfId="26651"/>
    <cellStyle name="常规 6 2 4" xfId="26652"/>
    <cellStyle name="常规 6 2 4 2" xfId="26653"/>
    <cellStyle name="常规 6 2 4 2 2" xfId="26654"/>
    <cellStyle name="常规 6 2 5" xfId="26655"/>
    <cellStyle name="常规 6 2 5 2" xfId="26656"/>
    <cellStyle name="常规 6 2 5 2 2" xfId="26657"/>
    <cellStyle name="汇总 2 4 9" xfId="26658"/>
    <cellStyle name="常规 6 2 5 2 3" xfId="26659"/>
    <cellStyle name="常规 6 2 6" xfId="26660"/>
    <cellStyle name="常规 6 2 7" xfId="26661"/>
    <cellStyle name="常规 6 2 7 2" xfId="26662"/>
    <cellStyle name="常规 6 2 8" xfId="26663"/>
    <cellStyle name="常规 6 2 8 2" xfId="26664"/>
    <cellStyle name="常规 6 3" xfId="26665"/>
    <cellStyle name="常规 6 3 2 2 2" xfId="26666"/>
    <cellStyle name="常规 6 3 2 2 3" xfId="26667"/>
    <cellStyle name="常规 6 3 3 3" xfId="26668"/>
    <cellStyle name="常规 6 3 4" xfId="26669"/>
    <cellStyle name="常规 6 3 4 2" xfId="26670"/>
    <cellStyle name="常规 6 3 4 2 2" xfId="26671"/>
    <cellStyle name="常规 6 3 4 2 3" xfId="26672"/>
    <cellStyle name="常规 6 3 5" xfId="26673"/>
    <cellStyle name="常规 6 3 5 2" xfId="26674"/>
    <cellStyle name="常规 6 4 2 2 3" xfId="26675"/>
    <cellStyle name="常规 6 4 3 2" xfId="26676"/>
    <cellStyle name="常规 6 4 3 3" xfId="26677"/>
    <cellStyle name="常规 6 4 4" xfId="26678"/>
    <cellStyle name="常规 6 4 4 2" xfId="26679"/>
    <cellStyle name="常规 6 4 4 2 2" xfId="26680"/>
    <cellStyle name="常规 6 4 4 2 3" xfId="26681"/>
    <cellStyle name="常规 6 6" xfId="26682"/>
    <cellStyle name="常规 6 6 3 2" xfId="26683"/>
    <cellStyle name="常规 6 7 2" xfId="26684"/>
    <cellStyle name="常规 6 7 3" xfId="26685"/>
    <cellStyle name="常规 6 7 3 2" xfId="26686"/>
    <cellStyle name="常规 6 8" xfId="26687"/>
    <cellStyle name="常规 6 9" xfId="26688"/>
    <cellStyle name="常规 6 9 2" xfId="26689"/>
    <cellStyle name="常规 7" xfId="26690"/>
    <cellStyle name="常规 7 10 4" xfId="26691"/>
    <cellStyle name="常规 7 14" xfId="26692"/>
    <cellStyle name="输出 2 3 3 2 2 3" xfId="26693"/>
    <cellStyle name="常规 7 2 2" xfId="26694"/>
    <cellStyle name="常规 7 2 2 2" xfId="26695"/>
    <cellStyle name="常规 7 2 2 2 2" xfId="26696"/>
    <cellStyle name="常规 7 2 2 2 3" xfId="26697"/>
    <cellStyle name="常规 7 2 2 2 3 4" xfId="26698"/>
    <cellStyle name="常规 7 2 2 2 4" xfId="26699"/>
    <cellStyle name="常规 7 2 2 2 5" xfId="26700"/>
    <cellStyle name="常规 7 2 2 3" xfId="26701"/>
    <cellStyle name="常规 7 2 2 3 2" xfId="26702"/>
    <cellStyle name="常规 7 2 2 3 2 2" xfId="26703"/>
    <cellStyle name="常规 7 2 2 3 3 2" xfId="26704"/>
    <cellStyle name="输入 2 3 9 2 3" xfId="26705"/>
    <cellStyle name="常规 7 2 2 4" xfId="26706"/>
    <cellStyle name="注释 3 13 2" xfId="26707"/>
    <cellStyle name="常规 7 2 2 4 2" xfId="26708"/>
    <cellStyle name="注释 3 13 2 2" xfId="26709"/>
    <cellStyle name="常规 7 2 2 4 2 2" xfId="26710"/>
    <cellStyle name="常规 7 2 2 4 2 3" xfId="26711"/>
    <cellStyle name="常规 7 2 2 4 2 4" xfId="26712"/>
    <cellStyle name="常规 7 2 2 5" xfId="26713"/>
    <cellStyle name="注释 3 13 3" xfId="26714"/>
    <cellStyle name="常规 7 2 2 6" xfId="26715"/>
    <cellStyle name="注释 3 13 4" xfId="26716"/>
    <cellStyle name="常规 7 2 3" xfId="26717"/>
    <cellStyle name="常规 7 2 3 2" xfId="26718"/>
    <cellStyle name="常规 7 2 3 2 2" xfId="26719"/>
    <cellStyle name="常规 7 2 3 2 3" xfId="26720"/>
    <cellStyle name="常规 7 2 3 3" xfId="26721"/>
    <cellStyle name="输出 2 2 2 2 2" xfId="26722"/>
    <cellStyle name="常规 7 2 3 3 3" xfId="26723"/>
    <cellStyle name="输出 2 2 2 2 2 3" xfId="26724"/>
    <cellStyle name="常规 7 2 3 4" xfId="26725"/>
    <cellStyle name="输出 2 2 2 2 3" xfId="26726"/>
    <cellStyle name="注释 3 14 2" xfId="26727"/>
    <cellStyle name="常规 7 2 4" xfId="26728"/>
    <cellStyle name="常规 7 2 4 2 2" xfId="26729"/>
    <cellStyle name="常规 7 2 5" xfId="26730"/>
    <cellStyle name="常规 7 2 5 2" xfId="26731"/>
    <cellStyle name="常规 7 2 5 2 2" xfId="26732"/>
    <cellStyle name="常规 7 2 5 2 3" xfId="26733"/>
    <cellStyle name="常规 7 2 5 2 4" xfId="26734"/>
    <cellStyle name="常规 7 2 5 3" xfId="26735"/>
    <cellStyle name="常规 7 2 5 3 2" xfId="26736"/>
    <cellStyle name="常规 7 2 5 3 3" xfId="26737"/>
    <cellStyle name="常规 7 2 6" xfId="26738"/>
    <cellStyle name="常规 7 2 6 3" xfId="26739"/>
    <cellStyle name="常规 7 2 7" xfId="26740"/>
    <cellStyle name="常规 7 2 7 2" xfId="26741"/>
    <cellStyle name="常规 7 2 7 3" xfId="26742"/>
    <cellStyle name="常规 7 2 8" xfId="26743"/>
    <cellStyle name="常规 7 2 8 2" xfId="26744"/>
    <cellStyle name="常规 7 3" xfId="26745"/>
    <cellStyle name="常规 7 3 2 3" xfId="26746"/>
    <cellStyle name="常规 7 3 2 3 2" xfId="26747"/>
    <cellStyle name="常规 7 3 2 3 3" xfId="26748"/>
    <cellStyle name="常规 7 3 3" xfId="26749"/>
    <cellStyle name="常规 7 3 3 2" xfId="26750"/>
    <cellStyle name="常规 7 3 3 2 2" xfId="26751"/>
    <cellStyle name="常规 7 3 3 3" xfId="26752"/>
    <cellStyle name="输出 2 2 3 2 2" xfId="26753"/>
    <cellStyle name="常规 7 3 4" xfId="26754"/>
    <cellStyle name="常规 7 3 4 2" xfId="26755"/>
    <cellStyle name="常规 7 3 4 2 2" xfId="26756"/>
    <cellStyle name="常规 7 3 4 2 3" xfId="26757"/>
    <cellStyle name="常规 7 3 4 3" xfId="26758"/>
    <cellStyle name="输出 2 2 3 3 2" xfId="26759"/>
    <cellStyle name="常规 7 3 5" xfId="26760"/>
    <cellStyle name="常规 7 3 5 2" xfId="26761"/>
    <cellStyle name="常规 7 3 5 3" xfId="26762"/>
    <cellStyle name="常规 7 3 6" xfId="26763"/>
    <cellStyle name="常规 7 4 3" xfId="26764"/>
    <cellStyle name="常规 7 4 4" xfId="26765"/>
    <cellStyle name="常规 7 6" xfId="26766"/>
    <cellStyle name="常规 7 6 2" xfId="26767"/>
    <cellStyle name="常规 7 6 3" xfId="26768"/>
    <cellStyle name="常规 7 6 4" xfId="26769"/>
    <cellStyle name="常规 7 7 2" xfId="26770"/>
    <cellStyle name="常规 7 7 2 2 2 3" xfId="26771"/>
    <cellStyle name="输入 2 9 4" xfId="26772"/>
    <cellStyle name="常规 7 7 2 2 2 4" xfId="26773"/>
    <cellStyle name="输入 2 9 5" xfId="26774"/>
    <cellStyle name="常规 7 7 3" xfId="26775"/>
    <cellStyle name="常规 7 8" xfId="26776"/>
    <cellStyle name="常规 7 9" xfId="26777"/>
    <cellStyle name="常规 7 9 2" xfId="26778"/>
    <cellStyle name="常规 7 9 3" xfId="26779"/>
    <cellStyle name="常规 8" xfId="26780"/>
    <cellStyle name="常规 8 2" xfId="26781"/>
    <cellStyle name="常规 8 2 2" xfId="26782"/>
    <cellStyle name="输入 3 5 2 5 5" xfId="26783"/>
    <cellStyle name="常规 8 2 2 2 2" xfId="26784"/>
    <cellStyle name="常规 8 2 2 2 2 2" xfId="26785"/>
    <cellStyle name="计算 2 4 6 2 4" xfId="26786"/>
    <cellStyle name="常规 8 2 2 2 3" xfId="26787"/>
    <cellStyle name="常规 8 2 2 3" xfId="26788"/>
    <cellStyle name="常规 8 2 2 3 2" xfId="26789"/>
    <cellStyle name="常规 8 2 2 3 2 2" xfId="26790"/>
    <cellStyle name="计算 2 4 7 2 4" xfId="26791"/>
    <cellStyle name="常规 8 2 2 3 3 2" xfId="26792"/>
    <cellStyle name="常规 8 2 2 4" xfId="26793"/>
    <cellStyle name="常规 8 2 2 4 2" xfId="26794"/>
    <cellStyle name="常规 8 2 2 4 2 2" xfId="26795"/>
    <cellStyle name="计算 2 4 8 2 4" xfId="26796"/>
    <cellStyle name="常规 8 2 2 5" xfId="26797"/>
    <cellStyle name="常规 8 2 3" xfId="26798"/>
    <cellStyle name="输入 3 5 2 5 6" xfId="26799"/>
    <cellStyle name="常规 8 2 3 2" xfId="26800"/>
    <cellStyle name="常规 8 2 3 2 2" xfId="26801"/>
    <cellStyle name="常规 8 2 3 2 3" xfId="26802"/>
    <cellStyle name="常规 8 2 3 3" xfId="26803"/>
    <cellStyle name="输出 2 3 2 2 2" xfId="26804"/>
    <cellStyle name="常规 8 2 4 2 2" xfId="26805"/>
    <cellStyle name="计算 2 4 2 4 6" xfId="26806"/>
    <cellStyle name="常规 8 2 5 2" xfId="26807"/>
    <cellStyle name="常规 8 2 5 2 2" xfId="26808"/>
    <cellStyle name="计算 2 4 3 4 6" xfId="26809"/>
    <cellStyle name="常规 8 2 5 2 3" xfId="26810"/>
    <cellStyle name="常规 8 2 5 2 4" xfId="26811"/>
    <cellStyle name="常规 8 2 6" xfId="26812"/>
    <cellStyle name="常规 8 3" xfId="26813"/>
    <cellStyle name="输入 2 2 2 10" xfId="26814"/>
    <cellStyle name="常规 8 3 2 2" xfId="26815"/>
    <cellStyle name="计算 3 4" xfId="26816"/>
    <cellStyle name="常规 8 3 2 3" xfId="26817"/>
    <cellStyle name="计算 3 5" xfId="26818"/>
    <cellStyle name="常规 8 3 3 2" xfId="26819"/>
    <cellStyle name="常规 8 3 3 3" xfId="26820"/>
    <cellStyle name="输出 2 3 3 2 2" xfId="26821"/>
    <cellStyle name="常规 8 3 4 2 2" xfId="26822"/>
    <cellStyle name="计算 2 5 2 4 6" xfId="26823"/>
    <cellStyle name="常规 8 3 4 2 3" xfId="26824"/>
    <cellStyle name="常规 8 3 5 3" xfId="26825"/>
    <cellStyle name="常规 8 4 4 2 3" xfId="26826"/>
    <cellStyle name="常规 8 5" xfId="26827"/>
    <cellStyle name="常规 8 5 2" xfId="26828"/>
    <cellStyle name="注释 2 2 10" xfId="26829"/>
    <cellStyle name="常规 8 6" xfId="26830"/>
    <cellStyle name="常规 8 6 2" xfId="26831"/>
    <cellStyle name="常规 8 7" xfId="26832"/>
    <cellStyle name="常规 8 7 2" xfId="26833"/>
    <cellStyle name="常规 8 7 3" xfId="26834"/>
    <cellStyle name="常规 8 8" xfId="26835"/>
    <cellStyle name="常规 8 8 2" xfId="26836"/>
    <cellStyle name="常规 8 9" xfId="26837"/>
    <cellStyle name="常规 8 9 2" xfId="26838"/>
    <cellStyle name="常规 9" xfId="26839"/>
    <cellStyle name="输入 3 3 9 2" xfId="26840"/>
    <cellStyle name="常规 9 2" xfId="26841"/>
    <cellStyle name="输入 3 3 9 2 2" xfId="26842"/>
    <cellStyle name="常规 9 2 2" xfId="26843"/>
    <cellStyle name="输入 3 5 3 5 5" xfId="26844"/>
    <cellStyle name="常规 9 2 2 2 3" xfId="26845"/>
    <cellStyle name="常规 9 2 2 3" xfId="26846"/>
    <cellStyle name="常规 9 2 2 3 2" xfId="26847"/>
    <cellStyle name="常规 9 2 2 3 2 2" xfId="26848"/>
    <cellStyle name="常规 9 2 2 3 3" xfId="26849"/>
    <cellStyle name="常规 9 2 2 3 3 2" xfId="26850"/>
    <cellStyle name="常规 9 2 2 4" xfId="26851"/>
    <cellStyle name="常规 9 2 2 4 2" xfId="26852"/>
    <cellStyle name="常规 9 2 2 4 2 2" xfId="26853"/>
    <cellStyle name="常规 9 2 2 4 2 3" xfId="26854"/>
    <cellStyle name="常规 9 2 2 4 2 4" xfId="26855"/>
    <cellStyle name="常规 9 2 3" xfId="26856"/>
    <cellStyle name="输入 3 5 3 5 6" xfId="26857"/>
    <cellStyle name="常规 9 2 3 2" xfId="26858"/>
    <cellStyle name="常规 9 2 3 2 3" xfId="26859"/>
    <cellStyle name="常规 9 2 3 3" xfId="26860"/>
    <cellStyle name="输出 2 4 2 2 2" xfId="26861"/>
    <cellStyle name="常规 9 2 3 4" xfId="26862"/>
    <cellStyle name="输出 2 4 2 2 3" xfId="26863"/>
    <cellStyle name="常规 9 2 4 3 2" xfId="26864"/>
    <cellStyle name="计算 3 4 2 5 6" xfId="26865"/>
    <cellStyle name="常规 9 3" xfId="26866"/>
    <cellStyle name="输入 3 3 9 2 3" xfId="26867"/>
    <cellStyle name="常规 9 3 2" xfId="26868"/>
    <cellStyle name="输入 3 5 3 6 5" xfId="26869"/>
    <cellStyle name="常规 9 3 3" xfId="26870"/>
    <cellStyle name="输入 3 5 3 6 6" xfId="26871"/>
    <cellStyle name="常规 9 3 3 2" xfId="26872"/>
    <cellStyle name="常规 9 3 4" xfId="26873"/>
    <cellStyle name="常规 9 3 4 2 2" xfId="26874"/>
    <cellStyle name="计算 3 5 2 4 6" xfId="26875"/>
    <cellStyle name="常规 9 3 4 2 3" xfId="26876"/>
    <cellStyle name="常规 9 3 5" xfId="26877"/>
    <cellStyle name="常规 9 3 5 3" xfId="26878"/>
    <cellStyle name="常规 9 4" xfId="26879"/>
    <cellStyle name="输入 3 3 9 2 4" xfId="26880"/>
    <cellStyle name="常规 9 4 2" xfId="26881"/>
    <cellStyle name="常规 9 4 2 3" xfId="26882"/>
    <cellStyle name="常规 9 4 3" xfId="26883"/>
    <cellStyle name="常规 9 4 3 2" xfId="26884"/>
    <cellStyle name="常规 9 4 4 2" xfId="26885"/>
    <cellStyle name="常规 9 4 4 2 3" xfId="26886"/>
    <cellStyle name="常规 9 5" xfId="26887"/>
    <cellStyle name="常规 9 5 2" xfId="26888"/>
    <cellStyle name="注释 2 7 10" xfId="26889"/>
    <cellStyle name="常规 9 5 2 3 2" xfId="26890"/>
    <cellStyle name="常规 9 6" xfId="26891"/>
    <cellStyle name="常规 9 6 2" xfId="26892"/>
    <cellStyle name="常规 9 6 2 2" xfId="26893"/>
    <cellStyle name="计算 3 5 2 3 2 4" xfId="26894"/>
    <cellStyle name="常规 9 6 3" xfId="26895"/>
    <cellStyle name="常规 9 6 3 2" xfId="26896"/>
    <cellStyle name="常规 9 7" xfId="26897"/>
    <cellStyle name="常规 9 7 3" xfId="26898"/>
    <cellStyle name="常规 9 7 3 2" xfId="26899"/>
    <cellStyle name="常规 9 8" xfId="26900"/>
    <cellStyle name="常规 9 8 2" xfId="26901"/>
    <cellStyle name="常规 9 9" xfId="26902"/>
    <cellStyle name="常规 9 9 2" xfId="26903"/>
    <cellStyle name="常规_Sheet3" xfId="26904"/>
    <cellStyle name="常规_新增" xfId="26905"/>
    <cellStyle name="超链接 2 2" xfId="26906"/>
    <cellStyle name="超链接 2 2 3" xfId="26907"/>
    <cellStyle name="超链接 2 2 4" xfId="26908"/>
    <cellStyle name="超链接 2 3" xfId="26909"/>
    <cellStyle name="超链接 2 3 3" xfId="26910"/>
    <cellStyle name="超链接 2 4" xfId="26911"/>
    <cellStyle name="超链接 2 4 2" xfId="26912"/>
    <cellStyle name="超链接 2 6 2" xfId="26913"/>
    <cellStyle name="汇总 2 10" xfId="26914"/>
    <cellStyle name="汇总 2 10 2" xfId="26915"/>
    <cellStyle name="输入 2 6 3 3 5" xfId="26916"/>
    <cellStyle name="汇总 2 10 2 2" xfId="26917"/>
    <cellStyle name="汇总 2 10 2 3" xfId="26918"/>
    <cellStyle name="汇总 2 10 2 4" xfId="26919"/>
    <cellStyle name="汇总 2 10 5" xfId="26920"/>
    <cellStyle name="汇总 2 11" xfId="26921"/>
    <cellStyle name="汇总 2 11 2" xfId="26922"/>
    <cellStyle name="输入 2 6 3 4 5" xfId="26923"/>
    <cellStyle name="汇总 2 11 2 2" xfId="26924"/>
    <cellStyle name="汇总 2 11 2 3" xfId="26925"/>
    <cellStyle name="汇总 2 11 2 4" xfId="26926"/>
    <cellStyle name="汇总 2 11 3" xfId="26927"/>
    <cellStyle name="输入 2 6 3 4 6" xfId="26928"/>
    <cellStyle name="汇总 2 11 5" xfId="26929"/>
    <cellStyle name="汇总 2 12" xfId="26930"/>
    <cellStyle name="汇总 2 12 2" xfId="26931"/>
    <cellStyle name="输入 2 6 3 5 5" xfId="26932"/>
    <cellStyle name="汇总 2 12 2 2" xfId="26933"/>
    <cellStyle name="汇总 2 12 2 3" xfId="26934"/>
    <cellStyle name="汇总 2 12 2 4" xfId="26935"/>
    <cellStyle name="汇总 2 12 3" xfId="26936"/>
    <cellStyle name="输入 2 6 3 5 6" xfId="26937"/>
    <cellStyle name="汇总 2 12 4" xfId="26938"/>
    <cellStyle name="汇总 2 12 5" xfId="26939"/>
    <cellStyle name="汇总 2 13" xfId="26940"/>
    <cellStyle name="汇总 2 13 2 3" xfId="26941"/>
    <cellStyle name="汇总 2 14" xfId="26942"/>
    <cellStyle name="汇总 2 14 2" xfId="26943"/>
    <cellStyle name="汇总 2 15" xfId="26944"/>
    <cellStyle name="汇总 2 2 10" xfId="26945"/>
    <cellStyle name="输入 3 2 11 4" xfId="26946"/>
    <cellStyle name="汇总 2 2 10 2 3" xfId="26947"/>
    <cellStyle name="汇总 2 2 10 2 4" xfId="26948"/>
    <cellStyle name="汇总 2 2 10 3" xfId="26949"/>
    <cellStyle name="汇总 2 2 10 4" xfId="26950"/>
    <cellStyle name="汇总 2 2 10 5" xfId="26951"/>
    <cellStyle name="汇总 2 2 10 6" xfId="26952"/>
    <cellStyle name="汇总 2 2 11" xfId="26953"/>
    <cellStyle name="汇总 2 2 11 2" xfId="26954"/>
    <cellStyle name="汇总 2 2 11 3" xfId="26955"/>
    <cellStyle name="汇总 2 2 11 4" xfId="26956"/>
    <cellStyle name="汇总 2 2 12" xfId="26957"/>
    <cellStyle name="汇总 2 2 2 10" xfId="26958"/>
    <cellStyle name="汇总 2 2 2 3" xfId="26959"/>
    <cellStyle name="计算 3 5 3 2 6" xfId="26960"/>
    <cellStyle name="汇总 2 2 2 3 2 3" xfId="26961"/>
    <cellStyle name="汇总 2 2 2 3 2 4" xfId="26962"/>
    <cellStyle name="输入 3 6 3 3 2" xfId="26963"/>
    <cellStyle name="汇总 2 2 2 3 3" xfId="26964"/>
    <cellStyle name="汇总 2 2 2 4" xfId="26965"/>
    <cellStyle name="汇总 2 2 2 4 2" xfId="26966"/>
    <cellStyle name="汇总 2 2 2 4 2 2" xfId="26967"/>
    <cellStyle name="汇总 2 2 2 4 2 3" xfId="26968"/>
    <cellStyle name="汇总 2 2 2 4 2 4" xfId="26969"/>
    <cellStyle name="汇总 2 2 2 4 3" xfId="26970"/>
    <cellStyle name="汇总 2 2 3 10" xfId="26971"/>
    <cellStyle name="汇总 2 2 3 2 2 2" xfId="26972"/>
    <cellStyle name="汇总 2 2 3 2 2 3" xfId="26973"/>
    <cellStyle name="汇总 2 2 3 3 2 3" xfId="26974"/>
    <cellStyle name="汇总 2 2 3 3 2 4" xfId="26975"/>
    <cellStyle name="汇总 2 2 3 3 3" xfId="26976"/>
    <cellStyle name="汇总 2 2 3 3 4" xfId="26977"/>
    <cellStyle name="汇总 2 2 3 4" xfId="26978"/>
    <cellStyle name="汇总 2 2 3 4 2" xfId="26979"/>
    <cellStyle name="汇总 2 2 3 4 2 3" xfId="26980"/>
    <cellStyle name="汇总 2 2 3 4 2 4" xfId="26981"/>
    <cellStyle name="汇总 2 2 3 4 3" xfId="26982"/>
    <cellStyle name="汇总 2 2 3 4 4" xfId="26983"/>
    <cellStyle name="汇总 2 2 3 5 2 2" xfId="26984"/>
    <cellStyle name="汇总 2 2 3 5 2 3" xfId="26985"/>
    <cellStyle name="汇总 2 2 3 5 2 4" xfId="26986"/>
    <cellStyle name="汇总 2 2 3 5 3" xfId="26987"/>
    <cellStyle name="输入 2 4 2 4 2 3" xfId="26988"/>
    <cellStyle name="汇总 2 2 3 5 4" xfId="26989"/>
    <cellStyle name="输入 2 4 2 4 2 4" xfId="26990"/>
    <cellStyle name="汇总 2 2 3 6 3" xfId="26991"/>
    <cellStyle name="汇总 2 2 3 8" xfId="26992"/>
    <cellStyle name="输入 2 4 2 4 5" xfId="26993"/>
    <cellStyle name="汇总 2 2 3 9" xfId="26994"/>
    <cellStyle name="输入 2 4 2 4 6" xfId="26995"/>
    <cellStyle name="汇总 2 2 4" xfId="26996"/>
    <cellStyle name="汇总 2 2 4 2 3" xfId="26997"/>
    <cellStyle name="汇总 2 2 4 2 4" xfId="26998"/>
    <cellStyle name="汇总 2 2 4 4" xfId="26999"/>
    <cellStyle name="汇总 2 2 5" xfId="27000"/>
    <cellStyle name="汇总 2 2 5 2" xfId="27001"/>
    <cellStyle name="计算 3 5 3 5 5" xfId="27002"/>
    <cellStyle name="汇总 2 2 5 2 2" xfId="27003"/>
    <cellStyle name="汇总 2 2 5 2 3" xfId="27004"/>
    <cellStyle name="汇总 2 2 5 2 4" xfId="27005"/>
    <cellStyle name="汇总 2 2 5 3" xfId="27006"/>
    <cellStyle name="计算 3 5 3 5 6" xfId="27007"/>
    <cellStyle name="汇总 2 2 5 4" xfId="27008"/>
    <cellStyle name="汇总 2 2 5 5" xfId="27009"/>
    <cellStyle name="输入 2 4 2 6 2" xfId="27010"/>
    <cellStyle name="汇总 2 2 5 6" xfId="27011"/>
    <cellStyle name="输入 2 4 2 6 3" xfId="27012"/>
    <cellStyle name="汇总 2 2 6" xfId="27013"/>
    <cellStyle name="汇总 2 2 6 2" xfId="27014"/>
    <cellStyle name="计算 3 5 3 6 5" xfId="27015"/>
    <cellStyle name="汇总 2 2 6 2 2" xfId="27016"/>
    <cellStyle name="汇总 2 2 6 2 3" xfId="27017"/>
    <cellStyle name="汇总 2 2 6 2 4" xfId="27018"/>
    <cellStyle name="汇总 2 2 6 5" xfId="27019"/>
    <cellStyle name="汇总 2 2 6 6" xfId="27020"/>
    <cellStyle name="汇总 2 2 7" xfId="27021"/>
    <cellStyle name="汇总 2 2 7 2 3" xfId="27022"/>
    <cellStyle name="汇总 2 2 7 2 4" xfId="27023"/>
    <cellStyle name="汇总 2 2 7 5" xfId="27024"/>
    <cellStyle name="汇总 2 2 7 6" xfId="27025"/>
    <cellStyle name="汇总 2 2 8" xfId="27026"/>
    <cellStyle name="汇总 2 2 8 2" xfId="27027"/>
    <cellStyle name="汇总 2 2 8 2 2" xfId="27028"/>
    <cellStyle name="汇总 2 2 8 2 3" xfId="27029"/>
    <cellStyle name="汇总 2 2 8 2 4" xfId="27030"/>
    <cellStyle name="汇总 2 2 8 3" xfId="27031"/>
    <cellStyle name="汇总 2 2 9" xfId="27032"/>
    <cellStyle name="汇总 2 2 9 2" xfId="27033"/>
    <cellStyle name="汇总 2 2 9 2 2" xfId="27034"/>
    <cellStyle name="汇总 2 2 9 3" xfId="27035"/>
    <cellStyle name="汇总 2 3 10" xfId="27036"/>
    <cellStyle name="汇总 2 3 10 2 4" xfId="27037"/>
    <cellStyle name="汇总 2 3 10 4" xfId="27038"/>
    <cellStyle name="汇总 2 3 10 5" xfId="27039"/>
    <cellStyle name="汇总 2 3 10 6" xfId="27040"/>
    <cellStyle name="汇总 2 3 11 4" xfId="27041"/>
    <cellStyle name="汇总 2 3 2" xfId="27042"/>
    <cellStyle name="汇总 2 3 2 10" xfId="27043"/>
    <cellStyle name="汇总 2 3 2 3" xfId="27044"/>
    <cellStyle name="汇总 2 3 2 3 2" xfId="27045"/>
    <cellStyle name="汇总 2 3 2 3 2 2" xfId="27046"/>
    <cellStyle name="汇总 2 3 2 3 2 3" xfId="27047"/>
    <cellStyle name="汇总 2 3 2 3 2 4" xfId="27048"/>
    <cellStyle name="汇总 2 3 2 3 4" xfId="27049"/>
    <cellStyle name="汇总 2 3 2 4" xfId="27050"/>
    <cellStyle name="汇总 2 3 2 4 2" xfId="27051"/>
    <cellStyle name="汇总 2 3 2 4 2 2" xfId="27052"/>
    <cellStyle name="汇总 2 3 2 4 2 3" xfId="27053"/>
    <cellStyle name="汇总 2 3 2 4 2 4" xfId="27054"/>
    <cellStyle name="汇总 2 3 2 4 4" xfId="27055"/>
    <cellStyle name="汇总 2 3 2 5 2" xfId="27056"/>
    <cellStyle name="输入 2 4 3 3 2 2" xfId="27057"/>
    <cellStyle name="汇总 2 3 2 5 3" xfId="27058"/>
    <cellStyle name="输入 2 4 3 3 2 3" xfId="27059"/>
    <cellStyle name="汇总 2 3 2 5 4" xfId="27060"/>
    <cellStyle name="输入 2 4 3 3 2 4" xfId="27061"/>
    <cellStyle name="汇总 2 3 2 8" xfId="27062"/>
    <cellStyle name="输入 2 4 3 3 5" xfId="27063"/>
    <cellStyle name="汇总 2 3 2 9" xfId="27064"/>
    <cellStyle name="输入 2 4 3 3 6" xfId="27065"/>
    <cellStyle name="汇总 2 3 3" xfId="27066"/>
    <cellStyle name="汇总 2 3 3 10" xfId="27067"/>
    <cellStyle name="汇总 2 3 3 2 2 2" xfId="27068"/>
    <cellStyle name="汇总 2 3 3 2 2 3" xfId="27069"/>
    <cellStyle name="汇总 2 3 3 2 2 4" xfId="27070"/>
    <cellStyle name="汇总 2 3 3 3 2" xfId="27071"/>
    <cellStyle name="汇总 2 3 3 3 2 2" xfId="27072"/>
    <cellStyle name="汇总 2 3 3 3 2 3" xfId="27073"/>
    <cellStyle name="汇总 2 3 3 3 2 4" xfId="27074"/>
    <cellStyle name="汇总 2 3 3 4" xfId="27075"/>
    <cellStyle name="汇总 2 3 3 4 2" xfId="27076"/>
    <cellStyle name="汇总 2 3 3 4 2 2" xfId="27077"/>
    <cellStyle name="汇总 2 3 3 4 2 3" xfId="27078"/>
    <cellStyle name="汇总 2 3 3 4 2 4" xfId="27079"/>
    <cellStyle name="汇总 2 3 3 4 3" xfId="27080"/>
    <cellStyle name="汇总 2 3 3 4 4" xfId="27081"/>
    <cellStyle name="汇总 2 3 3 5" xfId="27082"/>
    <cellStyle name="输入 2 4 3 4 2" xfId="27083"/>
    <cellStyle name="汇总 2 3 3 5 2" xfId="27084"/>
    <cellStyle name="输入 2 4 3 4 2 2" xfId="27085"/>
    <cellStyle name="汇总 2 3 3 5 2 2" xfId="27086"/>
    <cellStyle name="汇总 2 3 3 5 2 3" xfId="27087"/>
    <cellStyle name="汇总 2 3 3 5 2 4" xfId="27088"/>
    <cellStyle name="汇总 2 3 3 5 3" xfId="27089"/>
    <cellStyle name="输入 2 4 3 4 2 3" xfId="27090"/>
    <cellStyle name="汇总 2 3 3 5 4" xfId="27091"/>
    <cellStyle name="输入 2 4 3 4 2 4" xfId="27092"/>
    <cellStyle name="汇总 2 3 3 6" xfId="27093"/>
    <cellStyle name="输入 2 4 3 4 3" xfId="27094"/>
    <cellStyle name="汇总 2 3 3 6 2" xfId="27095"/>
    <cellStyle name="汇总 2 3 3 6 3" xfId="27096"/>
    <cellStyle name="汇总 2 3 3 7" xfId="27097"/>
    <cellStyle name="输入 2 4 3 4 4" xfId="27098"/>
    <cellStyle name="汇总 2 3 3 8" xfId="27099"/>
    <cellStyle name="输入 2 4 3 4 5" xfId="27100"/>
    <cellStyle name="汇总 2 3 3 9" xfId="27101"/>
    <cellStyle name="输入 2 4 3 4 6" xfId="27102"/>
    <cellStyle name="汇总 2 3 4" xfId="27103"/>
    <cellStyle name="汇总 2 3 4 2 3" xfId="27104"/>
    <cellStyle name="汇总 2 3 4 2 4" xfId="27105"/>
    <cellStyle name="汇总 2 3 4 3" xfId="27106"/>
    <cellStyle name="汇总 2 3 4 4" xfId="27107"/>
    <cellStyle name="汇总 2 3 4 5" xfId="27108"/>
    <cellStyle name="输入 2 4 3 5 2" xfId="27109"/>
    <cellStyle name="输入 3 4 2 3 2 2" xfId="27110"/>
    <cellStyle name="汇总 2 3 4 6" xfId="27111"/>
    <cellStyle name="输入 2 4 3 5 3" xfId="27112"/>
    <cellStyle name="输入 3 4 2 3 2 3" xfId="27113"/>
    <cellStyle name="汇总 2 3 5" xfId="27114"/>
    <cellStyle name="汇总 2 3 5 2" xfId="27115"/>
    <cellStyle name="汇总 2 3 5 2 2" xfId="27116"/>
    <cellStyle name="汇总 2 3 5 2 3" xfId="27117"/>
    <cellStyle name="汇总 2 3 5 2 4" xfId="27118"/>
    <cellStyle name="汇总 2 3 5 3" xfId="27119"/>
    <cellStyle name="汇总 2 3 5 4" xfId="27120"/>
    <cellStyle name="汇总 2 3 5 5" xfId="27121"/>
    <cellStyle name="输入 2 4 3 6 2" xfId="27122"/>
    <cellStyle name="汇总 2 3 5 6" xfId="27123"/>
    <cellStyle name="输入 2 4 3 6 3" xfId="27124"/>
    <cellStyle name="汇总 2 3 6" xfId="27125"/>
    <cellStyle name="汇总 2 3 6 2" xfId="27126"/>
    <cellStyle name="汇总 2 3 6 2 2" xfId="27127"/>
    <cellStyle name="汇总 2 3 6 2 3" xfId="27128"/>
    <cellStyle name="汇总 2 3 6 2 4" xfId="27129"/>
    <cellStyle name="汇总 2 3 6 6" xfId="27130"/>
    <cellStyle name="输入 2 4 3 7 3" xfId="27131"/>
    <cellStyle name="汇总 2 3 7" xfId="27132"/>
    <cellStyle name="汇总 2 3 7 2" xfId="27133"/>
    <cellStyle name="汇总 2 3 7 2 3" xfId="27134"/>
    <cellStyle name="汇总 2 3 7 2 4" xfId="27135"/>
    <cellStyle name="汇总 2 3 7 5" xfId="27136"/>
    <cellStyle name="汇总 2 3 7 6" xfId="27137"/>
    <cellStyle name="汇总 2 3 8" xfId="27138"/>
    <cellStyle name="汇总 2 3 8 2" xfId="27139"/>
    <cellStyle name="汇总 2 3 8 4" xfId="27140"/>
    <cellStyle name="汇总 2 3 9" xfId="27141"/>
    <cellStyle name="汇总 2 4 2 3" xfId="27142"/>
    <cellStyle name="汇总 2 4 2 3 2 2" xfId="27143"/>
    <cellStyle name="汇总 2 4 2 3 2 3" xfId="27144"/>
    <cellStyle name="汇总 2 4 2 3 2 4" xfId="27145"/>
    <cellStyle name="汇总 2 4 2 3 4" xfId="27146"/>
    <cellStyle name="汇总 2 4 2 4" xfId="27147"/>
    <cellStyle name="汇总 2 4 2 4 2" xfId="27148"/>
    <cellStyle name="汇总 2 4 2 4 2 2" xfId="27149"/>
    <cellStyle name="汇总 2 4 2 4 2 3" xfId="27150"/>
    <cellStyle name="汇总 2 4 2 4 2 4" xfId="27151"/>
    <cellStyle name="汇总 2 4 2 4 3" xfId="27152"/>
    <cellStyle name="汇总 2 4 2 4 4" xfId="27153"/>
    <cellStyle name="汇总 2 4 2 4 5" xfId="27154"/>
    <cellStyle name="汇总 2 4 2 5 2" xfId="27155"/>
    <cellStyle name="汇总 2 4 2 5 3" xfId="27156"/>
    <cellStyle name="汇总 2 4 2 5 4" xfId="27157"/>
    <cellStyle name="汇总 2 4 2 7" xfId="27158"/>
    <cellStyle name="汇总 2 4 3 10" xfId="27159"/>
    <cellStyle name="汇总 2 4 3 4" xfId="27160"/>
    <cellStyle name="汇总 2 4 3 5 4" xfId="27161"/>
    <cellStyle name="汇总 2 4 3 5 5" xfId="27162"/>
    <cellStyle name="汇总 2 4 3 6 3" xfId="27163"/>
    <cellStyle name="汇总 2 4 3 7" xfId="27164"/>
    <cellStyle name="汇总 2 4 4 2 2" xfId="27165"/>
    <cellStyle name="汇总 2 4 4 2 3" xfId="27166"/>
    <cellStyle name="汇总 2 4 4 2 4" xfId="27167"/>
    <cellStyle name="汇总 2 4 4 4" xfId="27168"/>
    <cellStyle name="汇总 2 4 4 5" xfId="27169"/>
    <cellStyle name="输入 3 4 2 4 2 2" xfId="27170"/>
    <cellStyle name="汇总 2 4 4 6" xfId="27171"/>
    <cellStyle name="输入 3 4 2 4 2 3" xfId="27172"/>
    <cellStyle name="汇总 2 4 5" xfId="27173"/>
    <cellStyle name="汇总 2 4 5 2" xfId="27174"/>
    <cellStyle name="汇总 2 4 5 2 2" xfId="27175"/>
    <cellStyle name="计算 2 6 9" xfId="27176"/>
    <cellStyle name="汇总 2 4 5 2 3" xfId="27177"/>
    <cellStyle name="汇总 2 4 5 2 4" xfId="27178"/>
    <cellStyle name="汇总 2 4 5 3" xfId="27179"/>
    <cellStyle name="汇总 2 4 5 4" xfId="27180"/>
    <cellStyle name="汇总 2 4 5 5" xfId="27181"/>
    <cellStyle name="汇总 2 4 5 6" xfId="27182"/>
    <cellStyle name="汇总 2 4 6 2" xfId="27183"/>
    <cellStyle name="汇总 2 4 6 2 2" xfId="27184"/>
    <cellStyle name="计算 3 6 9" xfId="27185"/>
    <cellStyle name="汇总 2 4 6 2 3" xfId="27186"/>
    <cellStyle name="汇总 2 4 6 2 4" xfId="27187"/>
    <cellStyle name="汇总 2 4 6 3" xfId="27188"/>
    <cellStyle name="汇总 2 4 6 4" xfId="27189"/>
    <cellStyle name="汇总 2 4 6 5" xfId="27190"/>
    <cellStyle name="汇总 2 4 6 6" xfId="27191"/>
    <cellStyle name="汇总 2 4 7 2 2" xfId="27192"/>
    <cellStyle name="汇总 2 4 7 2 3" xfId="27193"/>
    <cellStyle name="汇总 2 4 7 2 4" xfId="27194"/>
    <cellStyle name="汇总 2 4 7 4" xfId="27195"/>
    <cellStyle name="汇总 2 4 7 5" xfId="27196"/>
    <cellStyle name="汇总 2 4 7 6" xfId="27197"/>
    <cellStyle name="汇总 2 4 8 2" xfId="27198"/>
    <cellStyle name="汇总 2 4 8 2 2" xfId="27199"/>
    <cellStyle name="汇总 2 4 8 4" xfId="27200"/>
    <cellStyle name="汇总 2 4 8 6" xfId="27201"/>
    <cellStyle name="汇总 2 4 9 2" xfId="27202"/>
    <cellStyle name="汇总 2 4 9 3" xfId="27203"/>
    <cellStyle name="汇总 2 4 9 4" xfId="27204"/>
    <cellStyle name="汇总 2 4 9 6" xfId="27205"/>
    <cellStyle name="汇总 2 5" xfId="27206"/>
    <cellStyle name="汇总 2 5 2" xfId="27207"/>
    <cellStyle name="汇总 2 5 2 3" xfId="27208"/>
    <cellStyle name="汇总 2 5 2 3 2" xfId="27209"/>
    <cellStyle name="汇总 2 5 2 3 2 2" xfId="27210"/>
    <cellStyle name="汇总 2 5 2 3 2 3" xfId="27211"/>
    <cellStyle name="汇总 2 5 2 3 2 4" xfId="27212"/>
    <cellStyle name="汇总 2 5 2 3 7" xfId="27213"/>
    <cellStyle name="汇总 2 5 2 4" xfId="27214"/>
    <cellStyle name="汇总 2 5 2 4 2" xfId="27215"/>
    <cellStyle name="汇总 2 5 2 4 2 2" xfId="27216"/>
    <cellStyle name="汇总 2 5 2 4 6" xfId="27217"/>
    <cellStyle name="汇总 2 5 2 5 3" xfId="27218"/>
    <cellStyle name="汇总 2 5 2 8" xfId="27219"/>
    <cellStyle name="汇总 2 5 2 9" xfId="27220"/>
    <cellStyle name="汇总 2 5 3" xfId="27221"/>
    <cellStyle name="汇总 2 5 3 10" xfId="27222"/>
    <cellStyle name="汇总 2 5 3 2 2 2" xfId="27223"/>
    <cellStyle name="汇总 2 5 3 2 2 3" xfId="27224"/>
    <cellStyle name="汇总 2 5 3 2 2 4" xfId="27225"/>
    <cellStyle name="汇总 2 5 3 3" xfId="27226"/>
    <cellStyle name="汇总 2 5 3 3 2" xfId="27227"/>
    <cellStyle name="输入 3 11 4" xfId="27228"/>
    <cellStyle name="汇总 2 5 3 3 2 2" xfId="27229"/>
    <cellStyle name="汇总 2 5 3 3 2 3" xfId="27230"/>
    <cellStyle name="汇总 2 5 3 3 2 4" xfId="27231"/>
    <cellStyle name="汇总 2 5 3 4" xfId="27232"/>
    <cellStyle name="汇总 2 5 3 4 2" xfId="27233"/>
    <cellStyle name="输入 3 12 4" xfId="27234"/>
    <cellStyle name="汇总 2 5 3 4 2 2" xfId="27235"/>
    <cellStyle name="汇总 2 5 3 4 5" xfId="27236"/>
    <cellStyle name="汇总 2 5 3 4 6" xfId="27237"/>
    <cellStyle name="汇总 2 5 3 5" xfId="27238"/>
    <cellStyle name="汇总 2 5 3 5 2" xfId="27239"/>
    <cellStyle name="输入 3 13 4" xfId="27240"/>
    <cellStyle name="汇总 2 5 3 5 2 2" xfId="27241"/>
    <cellStyle name="计算 3 11" xfId="27242"/>
    <cellStyle name="汇总 2 5 3 5 3" xfId="27243"/>
    <cellStyle name="输入 3 13 5" xfId="27244"/>
    <cellStyle name="汇总 2 5 3 5 4" xfId="27245"/>
    <cellStyle name="输入 3 13 6" xfId="27246"/>
    <cellStyle name="汇总 2 5 3 5 5" xfId="27247"/>
    <cellStyle name="汇总 2 5 3 6 2" xfId="27248"/>
    <cellStyle name="输入 3 14 4" xfId="27249"/>
    <cellStyle name="汇总 2 5 3 6 3" xfId="27250"/>
    <cellStyle name="汇总 2 5 3 7" xfId="27251"/>
    <cellStyle name="汇总 2 5 3 8" xfId="27252"/>
    <cellStyle name="汇总 2 5 3 9" xfId="27253"/>
    <cellStyle name="汇总 2 5 4" xfId="27254"/>
    <cellStyle name="汇总 2 5 4 2 2" xfId="27255"/>
    <cellStyle name="汇总 2 5 4 3" xfId="27256"/>
    <cellStyle name="汇总 2 5 4 4" xfId="27257"/>
    <cellStyle name="汇总 2 5 4 5" xfId="27258"/>
    <cellStyle name="输入 3 4 2 5 2 2" xfId="27259"/>
    <cellStyle name="汇总 2 5 4 6" xfId="27260"/>
    <cellStyle name="输入 3 4 2 5 2 3" xfId="27261"/>
    <cellStyle name="汇总 2 5 5" xfId="27262"/>
    <cellStyle name="汇总 2 5 5 2" xfId="27263"/>
    <cellStyle name="汇总 2 5 5 2 2" xfId="27264"/>
    <cellStyle name="汇总 2 5 5 3" xfId="27265"/>
    <cellStyle name="汇总 2 5 5 4" xfId="27266"/>
    <cellStyle name="输入 3 3 3 10" xfId="27267"/>
    <cellStyle name="汇总 2 5 5 5" xfId="27268"/>
    <cellStyle name="输入 3 3 3 11" xfId="27269"/>
    <cellStyle name="汇总 2 5 6" xfId="27270"/>
    <cellStyle name="汇总 2 5 6 2" xfId="27271"/>
    <cellStyle name="汇总 2 5 6 2 2" xfId="27272"/>
    <cellStyle name="汇总 2 5 6 3" xfId="27273"/>
    <cellStyle name="汇总 2 5 6 4" xfId="27274"/>
    <cellStyle name="汇总 2 5 6 5" xfId="27275"/>
    <cellStyle name="汇总 2 5 6 6" xfId="27276"/>
    <cellStyle name="汇总 2 5 7" xfId="27277"/>
    <cellStyle name="汇总 2 5 7 6" xfId="27278"/>
    <cellStyle name="汇总 2 5 8 2" xfId="27279"/>
    <cellStyle name="汇总 2 5 8 3" xfId="27280"/>
    <cellStyle name="汇总 2 5 8 4" xfId="27281"/>
    <cellStyle name="汇总 2 5 8 5" xfId="27282"/>
    <cellStyle name="汇总 2 5 8 6" xfId="27283"/>
    <cellStyle name="汇总 2 6" xfId="27284"/>
    <cellStyle name="汇总 2 6 10" xfId="27285"/>
    <cellStyle name="汇总 2 6 2" xfId="27286"/>
    <cellStyle name="汇总 2 6 2 2 6" xfId="27287"/>
    <cellStyle name="输入 2 3 4 3" xfId="27288"/>
    <cellStyle name="汇总 2 6 2 2 7" xfId="27289"/>
    <cellStyle name="输入 2 3 4 4" xfId="27290"/>
    <cellStyle name="汇总 2 6 2 3 2 4" xfId="27291"/>
    <cellStyle name="输出 3 2 2 9" xfId="27292"/>
    <cellStyle name="汇总 2 6 2 3 7" xfId="27293"/>
    <cellStyle name="输入 2 3 5 4" xfId="27294"/>
    <cellStyle name="汇总 2 6 2 4 4" xfId="27295"/>
    <cellStyle name="汇总 2 6 2 7" xfId="27296"/>
    <cellStyle name="汇总 2 6 2 8" xfId="27297"/>
    <cellStyle name="汇总 2 6 2 9" xfId="27298"/>
    <cellStyle name="汇总 2 6 3" xfId="27299"/>
    <cellStyle name="汇总 2 6 3 3 5" xfId="27300"/>
    <cellStyle name="输入 2 4 5 2" xfId="27301"/>
    <cellStyle name="汇总 2 6 3 4 2 3" xfId="27302"/>
    <cellStyle name="汇总 2 6 3 4 5" xfId="27303"/>
    <cellStyle name="输入 2 4 6 2" xfId="27304"/>
    <cellStyle name="汇总 2 6 3 5 4" xfId="27305"/>
    <cellStyle name="汇总 2 6 3 7" xfId="27306"/>
    <cellStyle name="汇总 2 6 3 8" xfId="27307"/>
    <cellStyle name="汇总 2 6 3 9" xfId="27308"/>
    <cellStyle name="汇总 2 6 4" xfId="27309"/>
    <cellStyle name="汇总 2 6 5" xfId="27310"/>
    <cellStyle name="汇总 2 6 6" xfId="27311"/>
    <cellStyle name="汇总 2 6 7" xfId="27312"/>
    <cellStyle name="汇总 2 6 8 2" xfId="27313"/>
    <cellStyle name="汇总 2 6 8 3" xfId="27314"/>
    <cellStyle name="汇总 2 6 8 4" xfId="27315"/>
    <cellStyle name="汇总 2 6 8 5" xfId="27316"/>
    <cellStyle name="汇总 2 6 8 6" xfId="27317"/>
    <cellStyle name="汇总 2 7 10" xfId="27318"/>
    <cellStyle name="汇总 2 7 2" xfId="27319"/>
    <cellStyle name="汇总 2 7 2 7" xfId="27320"/>
    <cellStyle name="汇总 2 7 3" xfId="27321"/>
    <cellStyle name="汇总 2 7 3 7" xfId="27322"/>
    <cellStyle name="汇总 2 7 4" xfId="27323"/>
    <cellStyle name="汇总 2 7 4 2 4" xfId="27324"/>
    <cellStyle name="汇总 2 7 4 5" xfId="27325"/>
    <cellStyle name="汇总 2 7 6" xfId="27326"/>
    <cellStyle name="汇总 2 7 7" xfId="27327"/>
    <cellStyle name="汇总 2 7 8" xfId="27328"/>
    <cellStyle name="汇总 2 8 10" xfId="27329"/>
    <cellStyle name="汇总 2 8 2" xfId="27330"/>
    <cellStyle name="注释 3 8 2 3" xfId="27331"/>
    <cellStyle name="汇总 2 8 2 2 3" xfId="27332"/>
    <cellStyle name="汇总 2 8 2 2 4" xfId="27333"/>
    <cellStyle name="汇总 2 8 2 4" xfId="27334"/>
    <cellStyle name="汇总 2 8 2 5" xfId="27335"/>
    <cellStyle name="汇总 2 8 2 6" xfId="27336"/>
    <cellStyle name="汇总 2 8 3 2" xfId="27337"/>
    <cellStyle name="汇总 2 8 3 2 2" xfId="27338"/>
    <cellStyle name="汇总 2 8 3 2 3" xfId="27339"/>
    <cellStyle name="汇总 2 8 3 2 4" xfId="27340"/>
    <cellStyle name="汇总 2 8 3 4" xfId="27341"/>
    <cellStyle name="汇总 2 8 3 5" xfId="27342"/>
    <cellStyle name="汇总 2 8 3 6" xfId="27343"/>
    <cellStyle name="汇总 2 8 4 2" xfId="27344"/>
    <cellStyle name="汇总 2 8 4 2 2" xfId="27345"/>
    <cellStyle name="汇总 2 8 4 2 3" xfId="27346"/>
    <cellStyle name="汇总 2 8 4 5" xfId="27347"/>
    <cellStyle name="汇总 2 8 5 2" xfId="27348"/>
    <cellStyle name="汇总 2 8 5 2 2" xfId="27349"/>
    <cellStyle name="汇总 2 8 5 2 3" xfId="27350"/>
    <cellStyle name="汇总 2 8 5 2 4" xfId="27351"/>
    <cellStyle name="汇总 2 8 6" xfId="27352"/>
    <cellStyle name="汇总 2 8 6 2" xfId="27353"/>
    <cellStyle name="汇总 2 8 7" xfId="27354"/>
    <cellStyle name="汇总 2 8 8" xfId="27355"/>
    <cellStyle name="汇总 2 9 2" xfId="27356"/>
    <cellStyle name="注释 3 8 3 3" xfId="27357"/>
    <cellStyle name="汇总 2 9 2 3" xfId="27358"/>
    <cellStyle name="汇总 2 9 2 4" xfId="27359"/>
    <cellStyle name="汇总 2 9 3" xfId="27360"/>
    <cellStyle name="注释 3 8 3 4" xfId="27361"/>
    <cellStyle name="汇总 3 10 2 2" xfId="27362"/>
    <cellStyle name="汇总 3 10 3" xfId="27363"/>
    <cellStyle name="汇总 3 10 4" xfId="27364"/>
    <cellStyle name="汇总 3 11 2 2" xfId="27365"/>
    <cellStyle name="汇总 3 11 2 3" xfId="27366"/>
    <cellStyle name="汇总 3 11 2 4" xfId="27367"/>
    <cellStyle name="汇总 3 11 3" xfId="27368"/>
    <cellStyle name="汇总 3 11 4" xfId="27369"/>
    <cellStyle name="汇总 3 12 2 2" xfId="27370"/>
    <cellStyle name="汇总 3 12 2 3" xfId="27371"/>
    <cellStyle name="汇总 3 12 2 4" xfId="27372"/>
    <cellStyle name="汇总 3 12 5" xfId="27373"/>
    <cellStyle name="汇总 3 13 2" xfId="27374"/>
    <cellStyle name="汇总 3 13 2 2" xfId="27375"/>
    <cellStyle name="汇总 3 13 2 3" xfId="27376"/>
    <cellStyle name="汇总 3 13 2 4" xfId="27377"/>
    <cellStyle name="汇总 3 13 6" xfId="27378"/>
    <cellStyle name="计算 2 2 9 2" xfId="27379"/>
    <cellStyle name="汇总 3 2 10 2 3" xfId="27380"/>
    <cellStyle name="汇总 3 2 10 6" xfId="27381"/>
    <cellStyle name="汇总 3 6 6 5" xfId="27382"/>
    <cellStyle name="汇总 3 2 11 2" xfId="27383"/>
    <cellStyle name="汇总 3 2 2 3 3" xfId="27384"/>
    <cellStyle name="汇总 3 2 2 4 2" xfId="27385"/>
    <cellStyle name="汇总 3 2 2 4 2 2" xfId="27386"/>
    <cellStyle name="汇总 3 2 3 3 4" xfId="27387"/>
    <cellStyle name="汇总 3 2 2 4 3" xfId="27388"/>
    <cellStyle name="汇总 3 2 2 4 4" xfId="27389"/>
    <cellStyle name="汇总 3 2 2 5 2" xfId="27390"/>
    <cellStyle name="输入 2 5 2 3 2 2" xfId="27391"/>
    <cellStyle name="汇总 3 2 2 5 3" xfId="27392"/>
    <cellStyle name="输入 2 5 2 3 2 3" xfId="27393"/>
    <cellStyle name="汇总 3 2 2 8" xfId="27394"/>
    <cellStyle name="输入 2 5 2 3 5" xfId="27395"/>
    <cellStyle name="汇总 3 2 2 9" xfId="27396"/>
    <cellStyle name="输入 2 5 2 3 6" xfId="27397"/>
    <cellStyle name="汇总 3 2 3 10" xfId="27398"/>
    <cellStyle name="汇总 3 6 3 9" xfId="27399"/>
    <cellStyle name="汇总 3 2 3 2 2 2" xfId="27400"/>
    <cellStyle name="汇总 3 2 3 2 2 4" xfId="27401"/>
    <cellStyle name="汇总 3 2 3 2 3" xfId="27402"/>
    <cellStyle name="汇总 3 2 3 3 2" xfId="27403"/>
    <cellStyle name="汇总 3 2 3 3 2 2" xfId="27404"/>
    <cellStyle name="汇总 3 3 2 3 4" xfId="27405"/>
    <cellStyle name="汇总 3 2 3 3 3" xfId="27406"/>
    <cellStyle name="汇总 3 2 3 4" xfId="27407"/>
    <cellStyle name="汇总 3 2 3 4 2" xfId="27408"/>
    <cellStyle name="汇总 3 2 3 4 2 2" xfId="27409"/>
    <cellStyle name="汇总 3 3 3 3 4" xfId="27410"/>
    <cellStyle name="汇总 3 2 3 4 2 3" xfId="27411"/>
    <cellStyle name="汇总 3 3 3 3 5" xfId="27412"/>
    <cellStyle name="汇总 3 2 3 4 2 4" xfId="27413"/>
    <cellStyle name="汇总 3 3 3 3 6" xfId="27414"/>
    <cellStyle name="汇总 3 2 3 4 3" xfId="27415"/>
    <cellStyle name="汇总 3 2 3 4 4" xfId="27416"/>
    <cellStyle name="汇总 3 2 3 5" xfId="27417"/>
    <cellStyle name="输入 2 5 2 4 2" xfId="27418"/>
    <cellStyle name="汇总 3 2 3 5 2" xfId="27419"/>
    <cellStyle name="输入 2 5 2 4 2 2" xfId="27420"/>
    <cellStyle name="汇总 3 2 3 5 2 2" xfId="27421"/>
    <cellStyle name="汇总 3 2 3 5 2 3" xfId="27422"/>
    <cellStyle name="汇总 3 2 3 5 2 4" xfId="27423"/>
    <cellStyle name="汇总 3 2 3 5 3" xfId="27424"/>
    <cellStyle name="输入 2 5 2 4 2 3" xfId="27425"/>
    <cellStyle name="汇总 3 2 3 5 4" xfId="27426"/>
    <cellStyle name="输入 2 5 2 4 2 4" xfId="27427"/>
    <cellStyle name="汇总 3 2 3 6 3" xfId="27428"/>
    <cellStyle name="汇总 3 2 3 8" xfId="27429"/>
    <cellStyle name="输入 2 5 2 4 5" xfId="27430"/>
    <cellStyle name="汇总 3 2 3 9" xfId="27431"/>
    <cellStyle name="输入 2 5 2 4 6" xfId="27432"/>
    <cellStyle name="汇总 3 2 4 2 2" xfId="27433"/>
    <cellStyle name="汇总 3 2 4 2 3" xfId="27434"/>
    <cellStyle name="汇总 3 2 4 4" xfId="27435"/>
    <cellStyle name="汇总 3 2 4 5" xfId="27436"/>
    <cellStyle name="输入 2 5 2 5 2" xfId="27437"/>
    <cellStyle name="输入 3 4 3 2 2 2" xfId="27438"/>
    <cellStyle name="汇总 3 2 5 2" xfId="27439"/>
    <cellStyle name="计算 3 6 3 5 5" xfId="27440"/>
    <cellStyle name="汇总 3 2 5 2 3" xfId="27441"/>
    <cellStyle name="汇总 3 2 6" xfId="27442"/>
    <cellStyle name="汇总 3 2 6 2" xfId="27443"/>
    <cellStyle name="汇总 3 2 6 2 2" xfId="27444"/>
    <cellStyle name="汇总 3 2 6 2 3" xfId="27445"/>
    <cellStyle name="汇总 3 2 6 2 4" xfId="27446"/>
    <cellStyle name="汇总 3 2 6 6" xfId="27447"/>
    <cellStyle name="汇总 3 2 7 6" xfId="27448"/>
    <cellStyle name="汇总 3 2 8 2 4" xfId="27449"/>
    <cellStyle name="汇总 3 2 9 2 4" xfId="27450"/>
    <cellStyle name="汇总 3 3 10 2 4" xfId="27451"/>
    <cellStyle name="计算 2 2 3 6 2 4" xfId="27452"/>
    <cellStyle name="汇总 3 3 10 4" xfId="27453"/>
    <cellStyle name="计算 2 2 3 6 4" xfId="27454"/>
    <cellStyle name="输入 2 2 3 4 2 4" xfId="27455"/>
    <cellStyle name="汇总 3 3 10 5" xfId="27456"/>
    <cellStyle name="计算 2 2 3 6 5" xfId="27457"/>
    <cellStyle name="汇总 3 3 10 6" xfId="27458"/>
    <cellStyle name="计算 2 2 3 6 6" xfId="27459"/>
    <cellStyle name="汇总 3 3 11 4" xfId="27460"/>
    <cellStyle name="计算 2 2 3 7 4" xfId="27461"/>
    <cellStyle name="计算 3 4 2 5 2 2" xfId="27462"/>
    <cellStyle name="汇总 3 3 2 2 2 2" xfId="27463"/>
    <cellStyle name="汇总 3 3 2 2 2 4" xfId="27464"/>
    <cellStyle name="汇总 3 3 2 2 6" xfId="27465"/>
    <cellStyle name="汇总 3 3 2 2 7" xfId="27466"/>
    <cellStyle name="汇总 3 3 2 3" xfId="27467"/>
    <cellStyle name="汇总 3 3 2 3 2" xfId="27468"/>
    <cellStyle name="汇总 3 3 2 3 2 2" xfId="27469"/>
    <cellStyle name="汇总 3 3 2 3 3" xfId="27470"/>
    <cellStyle name="汇总 3 3 2 4" xfId="27471"/>
    <cellStyle name="汇总 3 3 2 4 2" xfId="27472"/>
    <cellStyle name="汇总 3 3 2 4 2 2" xfId="27473"/>
    <cellStyle name="汇总 3 3 2 4 2 3" xfId="27474"/>
    <cellStyle name="汇总 3 3 2 4 2 4" xfId="27475"/>
    <cellStyle name="汇总 3 3 2 4 3" xfId="27476"/>
    <cellStyle name="汇总 3 3 2 4 4" xfId="27477"/>
    <cellStyle name="汇总 3 3 2 4 5" xfId="27478"/>
    <cellStyle name="汇总 3 3 2 4 6" xfId="27479"/>
    <cellStyle name="汇总 3 3 2 5 2" xfId="27480"/>
    <cellStyle name="输入 2 5 3 3 2 2" xfId="27481"/>
    <cellStyle name="汇总 3 3 2 5 3" xfId="27482"/>
    <cellStyle name="输入 2 5 3 3 2 3" xfId="27483"/>
    <cellStyle name="汇总 3 3 2 5 4" xfId="27484"/>
    <cellStyle name="输入 2 5 3 3 2 4" xfId="27485"/>
    <cellStyle name="汇总 3 3 2 8" xfId="27486"/>
    <cellStyle name="输入 2 5 3 3 5" xfId="27487"/>
    <cellStyle name="汇总 3 3 2 9" xfId="27488"/>
    <cellStyle name="输入 2 5 3 3 6" xfId="27489"/>
    <cellStyle name="汇总 3 3 3 10" xfId="27490"/>
    <cellStyle name="汇总 3 3 3 2 2 4" xfId="27491"/>
    <cellStyle name="汇总 3 3 3 2 3" xfId="27492"/>
    <cellStyle name="汇总 3 3 3 2 4" xfId="27493"/>
    <cellStyle name="汇总 3 3 3 2 6" xfId="27494"/>
    <cellStyle name="汇总 3 3 3 3 2" xfId="27495"/>
    <cellStyle name="汇总 3 3 3 3 3" xfId="27496"/>
    <cellStyle name="汇总 3 3 3 4 2" xfId="27497"/>
    <cellStyle name="汇总 3 3 3 4 2 4" xfId="27498"/>
    <cellStyle name="汇总 3 3 3 4 3" xfId="27499"/>
    <cellStyle name="汇总 3 3 3 4 4" xfId="27500"/>
    <cellStyle name="汇总 3 3 3 4 5" xfId="27501"/>
    <cellStyle name="汇总 3 3 3 4 6" xfId="27502"/>
    <cellStyle name="汇总 3 3 3 5 2" xfId="27503"/>
    <cellStyle name="输入 2 5 3 4 2 2" xfId="27504"/>
    <cellStyle name="汇总 3 3 3 5 2 2" xfId="27505"/>
    <cellStyle name="汇总 3 3 3 5 2 3" xfId="27506"/>
    <cellStyle name="汇总 3 3 3 5 2 4" xfId="27507"/>
    <cellStyle name="汇总 3 3 3 5 3" xfId="27508"/>
    <cellStyle name="输入 2 5 3 4 2 3" xfId="27509"/>
    <cellStyle name="汇总 3 3 3 5 4" xfId="27510"/>
    <cellStyle name="输入 2 5 3 4 2 4" xfId="27511"/>
    <cellStyle name="汇总 3 3 3 5 5" xfId="27512"/>
    <cellStyle name="汇总 3 3 3 5 6" xfId="27513"/>
    <cellStyle name="汇总 3 3 3 6 2" xfId="27514"/>
    <cellStyle name="汇总 3 3 3 6 3" xfId="27515"/>
    <cellStyle name="汇总 3 3 3 7" xfId="27516"/>
    <cellStyle name="输入 2 5 3 4 4" xfId="27517"/>
    <cellStyle name="汇总 3 3 3 8" xfId="27518"/>
    <cellStyle name="输入 2 5 3 4 5" xfId="27519"/>
    <cellStyle name="汇总 3 3 3 9" xfId="27520"/>
    <cellStyle name="输入 2 5 3 4 6" xfId="27521"/>
    <cellStyle name="汇总 3 3 4 2 2" xfId="27522"/>
    <cellStyle name="汇总 3 3 4 2 3" xfId="27523"/>
    <cellStyle name="汇总 3 3 4 2 4" xfId="27524"/>
    <cellStyle name="汇总 3 3 4 4" xfId="27525"/>
    <cellStyle name="汇总 3 3 4 5" xfId="27526"/>
    <cellStyle name="输入 2 5 3 5 2" xfId="27527"/>
    <cellStyle name="输入 3 4 3 3 2 2" xfId="27528"/>
    <cellStyle name="汇总 3 3 4 6" xfId="27529"/>
    <cellStyle name="输入 2 5 3 5 3" xfId="27530"/>
    <cellStyle name="输入 3 4 3 3 2 3" xfId="27531"/>
    <cellStyle name="汇总 3 3 5 2 2" xfId="27532"/>
    <cellStyle name="汇总 3 3 5 2 3" xfId="27533"/>
    <cellStyle name="汇总 3 3 5 2 4" xfId="27534"/>
    <cellStyle name="汇总 3 3 6" xfId="27535"/>
    <cellStyle name="汇总 3 3 6 2" xfId="27536"/>
    <cellStyle name="汇总 3 3 6 2 3" xfId="27537"/>
    <cellStyle name="汇总 3 3 6 2 4" xfId="27538"/>
    <cellStyle name="汇总 3 3 6 6" xfId="27539"/>
    <cellStyle name="输入 2 5 3 7 3" xfId="27540"/>
    <cellStyle name="汇总 3 3 7 6" xfId="27541"/>
    <cellStyle name="汇总 3 3 9 5" xfId="27542"/>
    <cellStyle name="汇总 3 3 9 6" xfId="27543"/>
    <cellStyle name="汇总 3 4" xfId="27544"/>
    <cellStyle name="汇总 3 4 10 5" xfId="27545"/>
    <cellStyle name="汇总 3 4 10 6" xfId="27546"/>
    <cellStyle name="汇总 3 4 11 4" xfId="27547"/>
    <cellStyle name="汇总 3 4 2" xfId="27548"/>
    <cellStyle name="汇总 3 4 2 10" xfId="27549"/>
    <cellStyle name="汇总 3 4 2 2 2 2" xfId="27550"/>
    <cellStyle name="汇总 3 4 2 2 4" xfId="27551"/>
    <cellStyle name="汇总 3 4 2 3" xfId="27552"/>
    <cellStyle name="汇总 3 4 2 3 2" xfId="27553"/>
    <cellStyle name="汇总 3 4 2 3 2 2" xfId="27554"/>
    <cellStyle name="汇总 3 4 2 3 2 3" xfId="27555"/>
    <cellStyle name="汇总 3 4 2 3 2 4" xfId="27556"/>
    <cellStyle name="汇总 3 4 2 3 3" xfId="27557"/>
    <cellStyle name="汇总 3 4 2 3 4" xfId="27558"/>
    <cellStyle name="汇总 3 4 2 4" xfId="27559"/>
    <cellStyle name="汇总 3 4 2 4 2" xfId="27560"/>
    <cellStyle name="汇总 3 4 2 4 2 2" xfId="27561"/>
    <cellStyle name="汇总 3 4 2 4 3" xfId="27562"/>
    <cellStyle name="汇总 3 4 2 4 4" xfId="27563"/>
    <cellStyle name="汇总 3 4 2 4 5" xfId="27564"/>
    <cellStyle name="汇总 3 4 2 4 6" xfId="27565"/>
    <cellStyle name="汇总 3 4 2 5 2" xfId="27566"/>
    <cellStyle name="汇总 3 4 2 5 3" xfId="27567"/>
    <cellStyle name="汇总 3 4 2 5 4" xfId="27568"/>
    <cellStyle name="汇总 3 4 2 9" xfId="27569"/>
    <cellStyle name="汇总 3 4 3" xfId="27570"/>
    <cellStyle name="汇总 3 4 3 10" xfId="27571"/>
    <cellStyle name="汇总 3 4 3 2" xfId="27572"/>
    <cellStyle name="汇总 3 4 3 2 2" xfId="27573"/>
    <cellStyle name="汇总 3 4 3 2 2 2" xfId="27574"/>
    <cellStyle name="汇总 3 4 3 2 2 4" xfId="27575"/>
    <cellStyle name="汇总 3 4 3 2 3" xfId="27576"/>
    <cellStyle name="汇总 3 4 3 2 4" xfId="27577"/>
    <cellStyle name="汇总 3 4 3 2 6" xfId="27578"/>
    <cellStyle name="汇总 3 4 3 3" xfId="27579"/>
    <cellStyle name="汇总 3 4 3 3 2" xfId="27580"/>
    <cellStyle name="汇总 3 4 3 3 2 2" xfId="27581"/>
    <cellStyle name="输入 2 2 7" xfId="27582"/>
    <cellStyle name="汇总 3 4 3 3 2 4" xfId="27583"/>
    <cellStyle name="输入 2 2 9" xfId="27584"/>
    <cellStyle name="汇总 3 4 3 3 3" xfId="27585"/>
    <cellStyle name="汇总 3 4 3 3 4" xfId="27586"/>
    <cellStyle name="汇总 3 4 3 3 5" xfId="27587"/>
    <cellStyle name="汇总 3 4 3 3 6" xfId="27588"/>
    <cellStyle name="汇总 3 4 3 4" xfId="27589"/>
    <cellStyle name="汇总 3 4 3 4 2" xfId="27590"/>
    <cellStyle name="汇总 3 4 3 4 2 3" xfId="27591"/>
    <cellStyle name="输入 3 2 8" xfId="27592"/>
    <cellStyle name="汇总 3 4 3 4 2 4" xfId="27593"/>
    <cellStyle name="输入 3 2 9" xfId="27594"/>
    <cellStyle name="汇总 3 4 3 4 3" xfId="27595"/>
    <cellStyle name="汇总 3 4 3 4 4" xfId="27596"/>
    <cellStyle name="汇总 3 4 3 4 5" xfId="27597"/>
    <cellStyle name="汇总 3 4 3 4 6" xfId="27598"/>
    <cellStyle name="汇总 3 4 3 5" xfId="27599"/>
    <cellStyle name="汇总 3 4 3 5 2 2" xfId="27600"/>
    <cellStyle name="汇总 3 4 3 5 2 3" xfId="27601"/>
    <cellStyle name="汇总 3 4 3 5 2 4" xfId="27602"/>
    <cellStyle name="汇总 3 4 3 5 3" xfId="27603"/>
    <cellStyle name="汇总 3 4 3 5 4" xfId="27604"/>
    <cellStyle name="汇总 3 4 3 5 5" xfId="27605"/>
    <cellStyle name="汇总 3 4 3 6 2" xfId="27606"/>
    <cellStyle name="汇总 3 4 3 6 3" xfId="27607"/>
    <cellStyle name="汇总 3 4 3 7" xfId="27608"/>
    <cellStyle name="汇总 3 4 3 8" xfId="27609"/>
    <cellStyle name="汇总 3 4 3 9" xfId="27610"/>
    <cellStyle name="汇总 3 4 4 2 2" xfId="27611"/>
    <cellStyle name="汇总 3 4 4 2 3" xfId="27612"/>
    <cellStyle name="汇总 3 4 4 2 4" xfId="27613"/>
    <cellStyle name="汇总 3 4 4 5" xfId="27614"/>
    <cellStyle name="输入 3 4 3 4 2 2" xfId="27615"/>
    <cellStyle name="汇总 3 4 4 6" xfId="27616"/>
    <cellStyle name="输入 3 4 3 4 2 3" xfId="27617"/>
    <cellStyle name="汇总 3 4 5" xfId="27618"/>
    <cellStyle name="汇总 3 4 5 2" xfId="27619"/>
    <cellStyle name="汇总 3 4 5 2 2" xfId="27620"/>
    <cellStyle name="汇总 3 4 5 2 3" xfId="27621"/>
    <cellStyle name="汇总 3 4 5 2 4" xfId="27622"/>
    <cellStyle name="汇总 3 4 5 6" xfId="27623"/>
    <cellStyle name="汇总 3 4 6" xfId="27624"/>
    <cellStyle name="汇总 3 4 6 2" xfId="27625"/>
    <cellStyle name="汇总 3 4 6 2 2" xfId="27626"/>
    <cellStyle name="汇总 3 4 6 2 3" xfId="27627"/>
    <cellStyle name="汇总 3 4 6 2 4" xfId="27628"/>
    <cellStyle name="汇总 3 4 6 5" xfId="27629"/>
    <cellStyle name="汇总 3 4 6 6" xfId="27630"/>
    <cellStyle name="汇总 3 4 7 2 4" xfId="27631"/>
    <cellStyle name="汇总 3 4 7 5" xfId="27632"/>
    <cellStyle name="注释 3 3 10 4" xfId="27633"/>
    <cellStyle name="汇总 3 4 7 6" xfId="27634"/>
    <cellStyle name="注释 3 3 10 5" xfId="27635"/>
    <cellStyle name="汇总 3 4 8 4" xfId="27636"/>
    <cellStyle name="注释 3 3 11 3" xfId="27637"/>
    <cellStyle name="汇总 3 4 8 6" xfId="27638"/>
    <cellStyle name="汇总 3 4 9 6" xfId="27639"/>
    <cellStyle name="汇总 3 5" xfId="27640"/>
    <cellStyle name="汇总 3 5 10 4" xfId="27641"/>
    <cellStyle name="汇总 3 5 2" xfId="27642"/>
    <cellStyle name="汇总 3 5 2 2 2 2" xfId="27643"/>
    <cellStyle name="汇总 3 5 2 2 2 3" xfId="27644"/>
    <cellStyle name="汇总 3 5 2 2 2 4" xfId="27645"/>
    <cellStyle name="汇总 3 5 2 2 4" xfId="27646"/>
    <cellStyle name="汇总 3 5 2 3" xfId="27647"/>
    <cellStyle name="汇总 3 5 2 3 2" xfId="27648"/>
    <cellStyle name="汇总 3 5 2 3 2 2" xfId="27649"/>
    <cellStyle name="汇总 3 5 2 3 2 4" xfId="27650"/>
    <cellStyle name="汇总 3 5 2 3 3" xfId="27651"/>
    <cellStyle name="汇总 3 5 2 4" xfId="27652"/>
    <cellStyle name="汇总 3 5 2 4 2" xfId="27653"/>
    <cellStyle name="汇总 3 5 2 4 2 2" xfId="27654"/>
    <cellStyle name="汇总 3 5 2 4 2 3" xfId="27655"/>
    <cellStyle name="汇总 3 5 2 4 3" xfId="27656"/>
    <cellStyle name="汇总 3 5 2 5" xfId="27657"/>
    <cellStyle name="汇总 3 5 2 5 3" xfId="27658"/>
    <cellStyle name="汇总 3 5 2 8" xfId="27659"/>
    <cellStyle name="汇总 3 5 2 9" xfId="27660"/>
    <cellStyle name="汇总 3 5 3" xfId="27661"/>
    <cellStyle name="汇总 3 5 3 10" xfId="27662"/>
    <cellStyle name="汇总 3 5 3 2" xfId="27663"/>
    <cellStyle name="汇总 3 5 3 2 2" xfId="27664"/>
    <cellStyle name="汇总 3 5 3 2 2 2" xfId="27665"/>
    <cellStyle name="汇总 3 5 3 2 2 3" xfId="27666"/>
    <cellStyle name="汇总 3 5 3 2 2 4" xfId="27667"/>
    <cellStyle name="汇总 3 5 3 2 3" xfId="27668"/>
    <cellStyle name="汇总 3 5 3 3" xfId="27669"/>
    <cellStyle name="汇总 3 5 3 3 2 2" xfId="27670"/>
    <cellStyle name="汇总 3 5 3 3 2 3" xfId="27671"/>
    <cellStyle name="汇总 3 5 3 3 2 4" xfId="27672"/>
    <cellStyle name="汇总 3 5 3 3 3" xfId="27673"/>
    <cellStyle name="汇总 3 5 3 4" xfId="27674"/>
    <cellStyle name="汇总 3 5 3 4 2" xfId="27675"/>
    <cellStyle name="汇总 3 5 3 4 2 2" xfId="27676"/>
    <cellStyle name="汇总 3 5 3 4 2 3" xfId="27677"/>
    <cellStyle name="汇总 3 5 3 4 3" xfId="27678"/>
    <cellStyle name="汇总 3 5 3 5" xfId="27679"/>
    <cellStyle name="汇总 3 5 3 5 2" xfId="27680"/>
    <cellStyle name="汇总 3 5 3 5 2 2" xfId="27681"/>
    <cellStyle name="汇总 3 5 3 5 2 3" xfId="27682"/>
    <cellStyle name="汇总 3 5 3 5 2 4" xfId="27683"/>
    <cellStyle name="汇总 3 5 3 5 3" xfId="27684"/>
    <cellStyle name="汇总 3 5 3 5 4" xfId="27685"/>
    <cellStyle name="汇总 3 5 3 6 2" xfId="27686"/>
    <cellStyle name="汇总 3 5 3 6 3" xfId="27687"/>
    <cellStyle name="注释 3 2 2 5 2 2" xfId="27688"/>
    <cellStyle name="汇总 3 5 3 7" xfId="27689"/>
    <cellStyle name="汇总 3 5 3 8" xfId="27690"/>
    <cellStyle name="汇总 3 5 3 9" xfId="27691"/>
    <cellStyle name="汇总 3 5 4" xfId="27692"/>
    <cellStyle name="汇总 3 5 4 2" xfId="27693"/>
    <cellStyle name="输入 3 3 10 2 3" xfId="27694"/>
    <cellStyle name="汇总 3 5 4 2 2" xfId="27695"/>
    <cellStyle name="汇总 3 5 4 2 3" xfId="27696"/>
    <cellStyle name="汇总 3 5 4 3" xfId="27697"/>
    <cellStyle name="输入 3 3 10 2 4" xfId="27698"/>
    <cellStyle name="汇总 3 5 4 4" xfId="27699"/>
    <cellStyle name="汇总 3 5 4 5" xfId="27700"/>
    <cellStyle name="输入 3 4 3 5 2 2" xfId="27701"/>
    <cellStyle name="汇总 3 5 4 6" xfId="27702"/>
    <cellStyle name="输入 3 4 3 5 2 3" xfId="27703"/>
    <cellStyle name="汇总 3 5 5" xfId="27704"/>
    <cellStyle name="汇总 3 5 5 2" xfId="27705"/>
    <cellStyle name="汇总 3 5 5 2 2" xfId="27706"/>
    <cellStyle name="汇总 3 5 5 2 3" xfId="27707"/>
    <cellStyle name="汇总 3 5 5 5" xfId="27708"/>
    <cellStyle name="汇总 3 5 6" xfId="27709"/>
    <cellStyle name="汇总 3 5 6 2" xfId="27710"/>
    <cellStyle name="汇总 3 5 6 2 2" xfId="27711"/>
    <cellStyle name="汇总 3 5 6 2 3" xfId="27712"/>
    <cellStyle name="汇总 3 5 6 5" xfId="27713"/>
    <cellStyle name="汇总 3 5 7 6" xfId="27714"/>
    <cellStyle name="汇总 3 5 8 4" xfId="27715"/>
    <cellStyle name="汇总 3 5 8 5" xfId="27716"/>
    <cellStyle name="汇总 3 5 8 6" xfId="27717"/>
    <cellStyle name="汇总 3 5 9 6" xfId="27718"/>
    <cellStyle name="汇总 3 6" xfId="27719"/>
    <cellStyle name="汇总 3 6 2" xfId="27720"/>
    <cellStyle name="汇总 3 6 2 2 4" xfId="27721"/>
    <cellStyle name="汇总 3 6 2 3" xfId="27722"/>
    <cellStyle name="汇总 3 6 2 3 2" xfId="27723"/>
    <cellStyle name="汇总 3 6 2 3 2 2" xfId="27724"/>
    <cellStyle name="汇总 3 6 2 3 3" xfId="27725"/>
    <cellStyle name="汇总 3 6 2 3 7" xfId="27726"/>
    <cellStyle name="汇总 3 6 2 4" xfId="27727"/>
    <cellStyle name="汇总 3 6 2 4 2" xfId="27728"/>
    <cellStyle name="汇总 3 6 2 4 3" xfId="27729"/>
    <cellStyle name="汇总 3 6 2 4 4" xfId="27730"/>
    <cellStyle name="汇总 3 6 2 5" xfId="27731"/>
    <cellStyle name="汇总 3 6 2 9" xfId="27732"/>
    <cellStyle name="汇总 3 6 3" xfId="27733"/>
    <cellStyle name="汇总 3 6 3 2 2" xfId="27734"/>
    <cellStyle name="汇总 3 6 3 2 2 2" xfId="27735"/>
    <cellStyle name="汇总 3 6 3 2 3" xfId="27736"/>
    <cellStyle name="汇总 3 6 3 3" xfId="27737"/>
    <cellStyle name="汇总 3 6 3 3 2" xfId="27738"/>
    <cellStyle name="汇总 3 6 3 3 2 2" xfId="27739"/>
    <cellStyle name="汇总 3 6 3 3 3" xfId="27740"/>
    <cellStyle name="汇总 3 6 3 3 5" xfId="27741"/>
    <cellStyle name="汇总 3 6 3 3 6" xfId="27742"/>
    <cellStyle name="汇总 3 6 3 4" xfId="27743"/>
    <cellStyle name="汇总 3 6 3 4 2" xfId="27744"/>
    <cellStyle name="汇总 3 6 3 4 2 2" xfId="27745"/>
    <cellStyle name="汇总 3 6 3 4 3" xfId="27746"/>
    <cellStyle name="汇总 3 6 3 4 5" xfId="27747"/>
    <cellStyle name="汇总 3 6 3 4 6" xfId="27748"/>
    <cellStyle name="汇总 3 6 3 5" xfId="27749"/>
    <cellStyle name="汇总 3 6 3 5 2" xfId="27750"/>
    <cellStyle name="汇总 3 6 3 5 3" xfId="27751"/>
    <cellStyle name="汇总 3 6 3 5 4" xfId="27752"/>
    <cellStyle name="汇总 3 6 3 6" xfId="27753"/>
    <cellStyle name="汇总 3 6 3 7" xfId="27754"/>
    <cellStyle name="汇总 3 6 3 8" xfId="27755"/>
    <cellStyle name="汇总 3 6 4" xfId="27756"/>
    <cellStyle name="汇总 3 6 4 2" xfId="27757"/>
    <cellStyle name="汇总 3 6 4 2 2" xfId="27758"/>
    <cellStyle name="汇总 3 6 4 2 3" xfId="27759"/>
    <cellStyle name="汇总 3 6 5" xfId="27760"/>
    <cellStyle name="汇总 3 6 5 2" xfId="27761"/>
    <cellStyle name="汇总 3 6 5 2 2" xfId="27762"/>
    <cellStyle name="汇总 3 6 5 2 3" xfId="27763"/>
    <cellStyle name="汇总 3 6 6" xfId="27764"/>
    <cellStyle name="汇总 3 6 6 2 2" xfId="27765"/>
    <cellStyle name="汇总 3 6 6 2 3" xfId="27766"/>
    <cellStyle name="汇总 3 6 7 4" xfId="27767"/>
    <cellStyle name="汇总 3 6 7 5" xfId="27768"/>
    <cellStyle name="汇总 3 6 8 4" xfId="27769"/>
    <cellStyle name="汇总 3 6 8 5" xfId="27770"/>
    <cellStyle name="汇总 3 7" xfId="27771"/>
    <cellStyle name="汇总 3 7 2" xfId="27772"/>
    <cellStyle name="汇总 3 7 2 2 3" xfId="27773"/>
    <cellStyle name="汇总 3 7 2 2 4" xfId="27774"/>
    <cellStyle name="汇总 3 7 2 3" xfId="27775"/>
    <cellStyle name="汇总 3 7 2 4" xfId="27776"/>
    <cellStyle name="汇总 3 7 2 5" xfId="27777"/>
    <cellStyle name="汇总 3 7 2 6" xfId="27778"/>
    <cellStyle name="汇总 3 7 3" xfId="27779"/>
    <cellStyle name="汇总 3 7 3 2" xfId="27780"/>
    <cellStyle name="汇总 3 7 3 2 2" xfId="27781"/>
    <cellStyle name="汇总 3 7 3 2 3" xfId="27782"/>
    <cellStyle name="汇总 3 7 3 2 4" xfId="27783"/>
    <cellStyle name="汇总 3 7 3 3" xfId="27784"/>
    <cellStyle name="汇总 3 7 3 4" xfId="27785"/>
    <cellStyle name="汇总 3 7 3 5" xfId="27786"/>
    <cellStyle name="汇总 3 7 3 6" xfId="27787"/>
    <cellStyle name="汇总 3 7 4" xfId="27788"/>
    <cellStyle name="汇总 3 7 4 2" xfId="27789"/>
    <cellStyle name="汇总 3 7 4 2 2" xfId="27790"/>
    <cellStyle name="汇总 3 7 4 2 3" xfId="27791"/>
    <cellStyle name="汇总 3 7 4 2 4" xfId="27792"/>
    <cellStyle name="汇总 3 7 4 5" xfId="27793"/>
    <cellStyle name="汇总 3 7 5 2" xfId="27794"/>
    <cellStyle name="汇总 3 8" xfId="27795"/>
    <cellStyle name="汇总 3 8 3 3" xfId="27796"/>
    <cellStyle name="汇总 3 8 3 4" xfId="27797"/>
    <cellStyle name="汇总 3 8 3 5" xfId="27798"/>
    <cellStyle name="计算 2 3 3 10" xfId="27799"/>
    <cellStyle name="汇总 3 8 3 6" xfId="27800"/>
    <cellStyle name="计算 2 3 3 11" xfId="27801"/>
    <cellStyle name="汇总 3 8 4" xfId="27802"/>
    <cellStyle name="汇总 3 8 4 2" xfId="27803"/>
    <cellStyle name="汇总 3 8 4 2 2" xfId="27804"/>
    <cellStyle name="汇总 3 8 4 2 3" xfId="27805"/>
    <cellStyle name="汇总 3 8 4 5" xfId="27806"/>
    <cellStyle name="汇总 3 8 5" xfId="27807"/>
    <cellStyle name="汇总 3 8 5 2" xfId="27808"/>
    <cellStyle name="汇总 3 8 5 2 2" xfId="27809"/>
    <cellStyle name="汇总 3 8 5 2 3" xfId="27810"/>
    <cellStyle name="汇总 3 8 5 2 4" xfId="27811"/>
    <cellStyle name="汇总 3 8 6 4" xfId="27812"/>
    <cellStyle name="汇总 3 9 2 3" xfId="27813"/>
    <cellStyle name="汇总 3 9 2 4" xfId="27814"/>
    <cellStyle name="汇总 3 9 4" xfId="27815"/>
    <cellStyle name="汇总 3 9 5" xfId="27816"/>
    <cellStyle name="计算 2 10 2 2" xfId="27817"/>
    <cellStyle name="计算 2 10 2 3" xfId="27818"/>
    <cellStyle name="计算 2 10 2 4" xfId="27819"/>
    <cellStyle name="计算 2 10 3" xfId="27820"/>
    <cellStyle name="计算 2 11 2" xfId="27821"/>
    <cellStyle name="计算 2 11 2 2" xfId="27822"/>
    <cellStyle name="计算 2 11 2 3" xfId="27823"/>
    <cellStyle name="计算 2 11 2 4" xfId="27824"/>
    <cellStyle name="计算 2 11 3" xfId="27825"/>
    <cellStyle name="计算 2 11 4" xfId="27826"/>
    <cellStyle name="计算 2 12 2" xfId="27827"/>
    <cellStyle name="计算 2 12 2 2" xfId="27828"/>
    <cellStyle name="计算 2 12 2 3" xfId="27829"/>
    <cellStyle name="计算 2 12 2 4" xfId="27830"/>
    <cellStyle name="计算 2 12 3" xfId="27831"/>
    <cellStyle name="计算 2 12 4" xfId="27832"/>
    <cellStyle name="计算 2 12 6" xfId="27833"/>
    <cellStyle name="计算 2 13" xfId="27834"/>
    <cellStyle name="计算 2 13 2" xfId="27835"/>
    <cellStyle name="计算 2 13 2 2" xfId="27836"/>
    <cellStyle name="计算 2 13 2 3" xfId="27837"/>
    <cellStyle name="计算 2 13 2 4" xfId="27838"/>
    <cellStyle name="计算 2 14" xfId="27839"/>
    <cellStyle name="计算 2 14 2" xfId="27840"/>
    <cellStyle name="计算 2 14 3" xfId="27841"/>
    <cellStyle name="计算 2 2 10 2 3" xfId="27842"/>
    <cellStyle name="计算 2 2 10 2 4" xfId="27843"/>
    <cellStyle name="计算 2 2 10 6" xfId="27844"/>
    <cellStyle name="计算 2 2 11" xfId="27845"/>
    <cellStyle name="计算 2 2 11 2" xfId="27846"/>
    <cellStyle name="计算 2 2 11 3" xfId="27847"/>
    <cellStyle name="计算 2 2 12" xfId="27848"/>
    <cellStyle name="计算 2 2 2 2 4" xfId="27849"/>
    <cellStyle name="计算 2 2 2 2 5" xfId="27850"/>
    <cellStyle name="计算 2 2 2 2 6" xfId="27851"/>
    <cellStyle name="计算 2 2 2 2 7" xfId="27852"/>
    <cellStyle name="计算 2 2 2 3" xfId="27853"/>
    <cellStyle name="计算 2 2 2 3 2 2" xfId="27854"/>
    <cellStyle name="计算 2 2 2 3 2 4" xfId="27855"/>
    <cellStyle name="计算 2 2 2 3 3" xfId="27856"/>
    <cellStyle name="计算 2 2 2 3 4" xfId="27857"/>
    <cellStyle name="计算 2 2 2 3 5" xfId="27858"/>
    <cellStyle name="注释 3 4 3 2 2 2" xfId="27859"/>
    <cellStyle name="计算 2 2 2 3 6" xfId="27860"/>
    <cellStyle name="注释 3 4 3 2 2 3" xfId="27861"/>
    <cellStyle name="计算 2 2 2 3 7" xfId="27862"/>
    <cellStyle name="注释 3 4 3 2 2 4" xfId="27863"/>
    <cellStyle name="计算 2 2 2 4" xfId="27864"/>
    <cellStyle name="计算 2 2 2 4 2" xfId="27865"/>
    <cellStyle name="计算 2 2 2 4 2 2" xfId="27866"/>
    <cellStyle name="计算 2 2 2 4 3" xfId="27867"/>
    <cellStyle name="计算 2 2 2 4 5" xfId="27868"/>
    <cellStyle name="计算 2 2 2 4 6" xfId="27869"/>
    <cellStyle name="计算 2 2 2 5" xfId="27870"/>
    <cellStyle name="计算 2 2 2 5 2" xfId="27871"/>
    <cellStyle name="计算 2 2 2 5 2 2" xfId="27872"/>
    <cellStyle name="计算 2 2 2 5 2 3" xfId="27873"/>
    <cellStyle name="计算 2 2 2 5 2 4" xfId="27874"/>
    <cellStyle name="计算 2 2 2 5 3" xfId="27875"/>
    <cellStyle name="计算 2 2 2 5 5" xfId="27876"/>
    <cellStyle name="计算 2 2 2 5 6" xfId="27877"/>
    <cellStyle name="计算 2 2 2 6" xfId="27878"/>
    <cellStyle name="输入 2 2 3 3 2" xfId="27879"/>
    <cellStyle name="计算 2 2 2 6 2" xfId="27880"/>
    <cellStyle name="输入 2 2 3 3 2 2" xfId="27881"/>
    <cellStyle name="计算 2 2 2 6 3" xfId="27882"/>
    <cellStyle name="输入 2 2 3 3 2 3" xfId="27883"/>
    <cellStyle name="计算 2 2 2 6 4" xfId="27884"/>
    <cellStyle name="输入 2 2 3 3 2 4" xfId="27885"/>
    <cellStyle name="计算 2 2 2 9" xfId="27886"/>
    <cellStyle name="输入 2 2 3 3 5" xfId="27887"/>
    <cellStyle name="计算 2 2 3 2 2" xfId="27888"/>
    <cellStyle name="计算 2 2 3 2 2 2" xfId="27889"/>
    <cellStyle name="计算 2 2 3 2 3" xfId="27890"/>
    <cellStyle name="计算 2 2 3 2 4" xfId="27891"/>
    <cellStyle name="计算 2 2 3 2 6" xfId="27892"/>
    <cellStyle name="计算 2 2 3 3" xfId="27893"/>
    <cellStyle name="计算 2 2 3 3 2" xfId="27894"/>
    <cellStyle name="计算 2 2 3 3 3" xfId="27895"/>
    <cellStyle name="计算 2 2 3 3 4" xfId="27896"/>
    <cellStyle name="计算 2 2 3 3 6" xfId="27897"/>
    <cellStyle name="注释 3 4 3 3 2 3" xfId="27898"/>
    <cellStyle name="计算 2 2 3 4 2" xfId="27899"/>
    <cellStyle name="计算 2 2 3 4 2 3" xfId="27900"/>
    <cellStyle name="计算 2 2 3 4 3" xfId="27901"/>
    <cellStyle name="计算 2 2 3 4 4" xfId="27902"/>
    <cellStyle name="计算 2 2 3 4 5" xfId="27903"/>
    <cellStyle name="计算 2 2 3 4 6" xfId="27904"/>
    <cellStyle name="计算 2 2 3 5 2 4" xfId="27905"/>
    <cellStyle name="计算 2 2 3 5 5" xfId="27906"/>
    <cellStyle name="计算 2 2 3 5 6" xfId="27907"/>
    <cellStyle name="计算 2 2 3 9" xfId="27908"/>
    <cellStyle name="输入 2 2 3 4 5" xfId="27909"/>
    <cellStyle name="计算 2 2 4" xfId="27910"/>
    <cellStyle name="计算 2 2 4 2 4" xfId="27911"/>
    <cellStyle name="计算 2 2 5" xfId="27912"/>
    <cellStyle name="计算 2 2 5 2 2" xfId="27913"/>
    <cellStyle name="计算 2 2 5 3" xfId="27914"/>
    <cellStyle name="计算 3 12 2 4" xfId="27915"/>
    <cellStyle name="计算 2 2 5 4" xfId="27916"/>
    <cellStyle name="计算 2 2 6" xfId="27917"/>
    <cellStyle name="计算 2 2 6 2 3" xfId="27918"/>
    <cellStyle name="计算 2 2 6 3" xfId="27919"/>
    <cellStyle name="计算 2 2 7 2 2" xfId="27920"/>
    <cellStyle name="计算 2 2 7 2 3" xfId="27921"/>
    <cellStyle name="计算 2 2 7 2 4" xfId="27922"/>
    <cellStyle name="计算 2 2 7 3" xfId="27923"/>
    <cellStyle name="计算 3 5 3 6 2 3" xfId="27924"/>
    <cellStyle name="计算 2 2 8 2 2" xfId="27925"/>
    <cellStyle name="计算 2 2 8 2 3" xfId="27926"/>
    <cellStyle name="计算 2 2 8 2 4" xfId="27927"/>
    <cellStyle name="计算 2 2 8 3" xfId="27928"/>
    <cellStyle name="计算 2 2 9" xfId="27929"/>
    <cellStyle name="计算 3 5 3 6 4" xfId="27930"/>
    <cellStyle name="计算 2 2 9 2 2" xfId="27931"/>
    <cellStyle name="计算 2 2 9 2 3" xfId="27932"/>
    <cellStyle name="计算 2 2 9 2 4" xfId="27933"/>
    <cellStyle name="计算 2 2 9 3" xfId="27934"/>
    <cellStyle name="计算 2 2 9 4" xfId="27935"/>
    <cellStyle name="计算 2 3 10 2 3" xfId="27936"/>
    <cellStyle name="计算 2 3 11" xfId="27937"/>
    <cellStyle name="计算 2 3 11 2" xfId="27938"/>
    <cellStyle name="计算 2 3 11 3" xfId="27939"/>
    <cellStyle name="计算 2 3 11 4" xfId="27940"/>
    <cellStyle name="计算 2 3 12" xfId="27941"/>
    <cellStyle name="计算 2 3 2 2 2" xfId="27942"/>
    <cellStyle name="计算 2 3 2 2 2 2" xfId="27943"/>
    <cellStyle name="计算 2 3 2 2 2 4" xfId="27944"/>
    <cellStyle name="计算 2 3 2 2 3" xfId="27945"/>
    <cellStyle name="计算 2 3 2 2 4" xfId="27946"/>
    <cellStyle name="计算 2 3 2 3 2" xfId="27947"/>
    <cellStyle name="计算 2 3 2 3 2 2" xfId="27948"/>
    <cellStyle name="计算 2 3 2 3 4" xfId="27949"/>
    <cellStyle name="计算 2 3 2 3 5" xfId="27950"/>
    <cellStyle name="计算 2 3 2 3 6" xfId="27951"/>
    <cellStyle name="计算 2 3 2 3 7" xfId="27952"/>
    <cellStyle name="计算 2 3 2 4 2" xfId="27953"/>
    <cellStyle name="计算 2 3 2 4 2 2" xfId="27954"/>
    <cellStyle name="计算 2 3 2 4 2 3" xfId="27955"/>
    <cellStyle name="计算 2 3 2 4 2 4" xfId="27956"/>
    <cellStyle name="计算 2 3 2 4 5" xfId="27957"/>
    <cellStyle name="计算 2 3 2 4 6" xfId="27958"/>
    <cellStyle name="计算 2 3 2 5" xfId="27959"/>
    <cellStyle name="计算 2 3 2 5 2" xfId="27960"/>
    <cellStyle name="计算 2 3 2 5 2 2" xfId="27961"/>
    <cellStyle name="计算 2 3 2 5 2 3" xfId="27962"/>
    <cellStyle name="计算 2 3 2 5 2 4" xfId="27963"/>
    <cellStyle name="计算 2 3 2 5 3" xfId="27964"/>
    <cellStyle name="计算 2 3 2 5 5" xfId="27965"/>
    <cellStyle name="计算 2 3 2 5 6" xfId="27966"/>
    <cellStyle name="计算 2 3 2 6 2" xfId="27967"/>
    <cellStyle name="计算 2 3 2 6 3" xfId="27968"/>
    <cellStyle name="计算 2 3 2 6 4" xfId="27969"/>
    <cellStyle name="计算 2 3 2 8" xfId="27970"/>
    <cellStyle name="计算 2 3 2 9" xfId="27971"/>
    <cellStyle name="计算 2 3 3" xfId="27972"/>
    <cellStyle name="计算 2 3 3 2" xfId="27973"/>
    <cellStyle name="计算 2 3 3 2 2" xfId="27974"/>
    <cellStyle name="计算 2 3 3 2 2 2" xfId="27975"/>
    <cellStyle name="计算 2 3 3 2 2 3" xfId="27976"/>
    <cellStyle name="计算 2 3 3 2 3" xfId="27977"/>
    <cellStyle name="计算 2 3 3 2 4" xfId="27978"/>
    <cellStyle name="计算 2 3 3 2 5" xfId="27979"/>
    <cellStyle name="计算 2 3 3 2 6" xfId="27980"/>
    <cellStyle name="计算 2 3 3 3" xfId="27981"/>
    <cellStyle name="计算 2 3 3 3 2" xfId="27982"/>
    <cellStyle name="计算 2 3 3 3 2 3" xfId="27983"/>
    <cellStyle name="计算 2 3 3 3 2 4" xfId="27984"/>
    <cellStyle name="计算 2 3 3 3 6" xfId="27985"/>
    <cellStyle name="计算 2 3 3 4" xfId="27986"/>
    <cellStyle name="计算 2 3 3 4 2" xfId="27987"/>
    <cellStyle name="计算 2 3 3 4 2 3" xfId="27988"/>
    <cellStyle name="计算 2 3 3 4 2 4" xfId="27989"/>
    <cellStyle name="计算 2 3 3 4 3" xfId="27990"/>
    <cellStyle name="计算 2 3 3 4 4" xfId="27991"/>
    <cellStyle name="计算 2 3 3 4 5" xfId="27992"/>
    <cellStyle name="计算 2 3 3 4 6" xfId="27993"/>
    <cellStyle name="计算 2 3 3 5 2 4" xfId="27994"/>
    <cellStyle name="计算 2 3 3 5 5" xfId="27995"/>
    <cellStyle name="计算 2 3 3 5 6" xfId="27996"/>
    <cellStyle name="计算 2 3 3 6 2 4" xfId="27997"/>
    <cellStyle name="计算 2 3 3 6 4" xfId="27998"/>
    <cellStyle name="计算 2 3 3 6 5" xfId="27999"/>
    <cellStyle name="计算 2 3 3 7 4" xfId="28000"/>
    <cellStyle name="计算 3 4 3 5 2 2" xfId="28001"/>
    <cellStyle name="计算 2 3 3 9" xfId="28002"/>
    <cellStyle name="计算 2 3 4 2 2" xfId="28003"/>
    <cellStyle name="计算 2 3 4 2 3" xfId="28004"/>
    <cellStyle name="计算 2 3 4 2 4" xfId="28005"/>
    <cellStyle name="计算 2 3 4 3" xfId="28006"/>
    <cellStyle name="计算 2 3 5" xfId="28007"/>
    <cellStyle name="计算 2 3 5 2 3" xfId="28008"/>
    <cellStyle name="计算 2 3 5 3" xfId="28009"/>
    <cellStyle name="计算 3 13 2 4" xfId="28010"/>
    <cellStyle name="计算 2 3 6" xfId="28011"/>
    <cellStyle name="计算 2 3 6 2" xfId="28012"/>
    <cellStyle name="计算 2 3 6 2 2" xfId="28013"/>
    <cellStyle name="计算 2 3 6 2 3" xfId="28014"/>
    <cellStyle name="计算 2 3 6 2 4" xfId="28015"/>
    <cellStyle name="计算 2 3 6 3" xfId="28016"/>
    <cellStyle name="计算 2 3 7 2" xfId="28017"/>
    <cellStyle name="计算 2 3 7 2 2" xfId="28018"/>
    <cellStyle name="计算 2 3 7 2 3" xfId="28019"/>
    <cellStyle name="计算 2 3 7 2 4" xfId="28020"/>
    <cellStyle name="计算 2 3 7 3" xfId="28021"/>
    <cellStyle name="计算 2 3 8 2 2" xfId="28022"/>
    <cellStyle name="计算 2 3 8 2 3" xfId="28023"/>
    <cellStyle name="计算 2 3 8 2 4" xfId="28024"/>
    <cellStyle name="计算 2 3 8 3" xfId="28025"/>
    <cellStyle name="计算 2 3 9 2 2" xfId="28026"/>
    <cellStyle name="计算 2 3 9 2 3" xfId="28027"/>
    <cellStyle name="计算 2 3 9 2 4" xfId="28028"/>
    <cellStyle name="计算 2 3 9 3" xfId="28029"/>
    <cellStyle name="计算 2 3 9 4" xfId="28030"/>
    <cellStyle name="计算 2 4" xfId="28031"/>
    <cellStyle name="计算 2 4 10 2" xfId="28032"/>
    <cellStyle name="计算 2 4 10 2 3" xfId="28033"/>
    <cellStyle name="注释 2 5 6 5" xfId="28034"/>
    <cellStyle name="计算 2 4 10 2 4" xfId="28035"/>
    <cellStyle name="注释 2 5 6 6" xfId="28036"/>
    <cellStyle name="计算 2 4 10 3" xfId="28037"/>
    <cellStyle name="计算 2 4 10 4" xfId="28038"/>
    <cellStyle name="计算 2 4 10 5" xfId="28039"/>
    <cellStyle name="计算 2 4 11 2" xfId="28040"/>
    <cellStyle name="计算 2 4 11 3" xfId="28041"/>
    <cellStyle name="计算 2 4 2" xfId="28042"/>
    <cellStyle name="计算 2 4 2 10" xfId="28043"/>
    <cellStyle name="计算 2 4 2 2" xfId="28044"/>
    <cellStyle name="计算 3 3 6 2 4" xfId="28045"/>
    <cellStyle name="计算 2 4 2 2 2" xfId="28046"/>
    <cellStyle name="计算 2 4 2 2 2 2" xfId="28047"/>
    <cellStyle name="计算 2 4 2 2 2 3" xfId="28048"/>
    <cellStyle name="计算 2 4 2 2 2 4" xfId="28049"/>
    <cellStyle name="计算 2 4 2 2 3" xfId="28050"/>
    <cellStyle name="计算 2 4 2 3" xfId="28051"/>
    <cellStyle name="计算 2 4 2 3 2" xfId="28052"/>
    <cellStyle name="计算 2 4 2 3 2 2" xfId="28053"/>
    <cellStyle name="计算 2 4 2 3 2 3" xfId="28054"/>
    <cellStyle name="计算 2 4 2 3 2 4" xfId="28055"/>
    <cellStyle name="计算 2 4 2 4" xfId="28056"/>
    <cellStyle name="计算 2 4 2 4 2" xfId="28057"/>
    <cellStyle name="计算 2 4 2 4 2 2" xfId="28058"/>
    <cellStyle name="计算 2 4 2 4 2 3" xfId="28059"/>
    <cellStyle name="计算 2 4 2 4 2 4" xfId="28060"/>
    <cellStyle name="计算 2 4 2 4 3" xfId="28061"/>
    <cellStyle name="计算 2 4 2 4 5" xfId="28062"/>
    <cellStyle name="计算 2 4 2 5" xfId="28063"/>
    <cellStyle name="计算 2 4 2 5 2" xfId="28064"/>
    <cellStyle name="计算 2 4 2 5 2 2" xfId="28065"/>
    <cellStyle name="计算 2 4 2 5 2 3" xfId="28066"/>
    <cellStyle name="计算 2 4 2 5 2 4" xfId="28067"/>
    <cellStyle name="计算 2 4 2 5 3" xfId="28068"/>
    <cellStyle name="计算 2 4 2 6" xfId="28069"/>
    <cellStyle name="计算 2 4 2 6 2" xfId="28070"/>
    <cellStyle name="计算 2 4 2 6 3" xfId="28071"/>
    <cellStyle name="计算 2 4 2 6 4" xfId="28072"/>
    <cellStyle name="计算 2 4 2 7" xfId="28073"/>
    <cellStyle name="计算 2 4 2 9" xfId="28074"/>
    <cellStyle name="计算 2 4 3" xfId="28075"/>
    <cellStyle name="计算 2 4 3 10" xfId="28076"/>
    <cellStyle name="注释 3 4 3 5 2 3" xfId="28077"/>
    <cellStyle name="计算 2 4 3 11" xfId="28078"/>
    <cellStyle name="注释 3 4 3 5 2 4" xfId="28079"/>
    <cellStyle name="计算 2 4 3 2" xfId="28080"/>
    <cellStyle name="计算 2 4 3 2 2" xfId="28081"/>
    <cellStyle name="计算 2 4 3 2 2 3" xfId="28082"/>
    <cellStyle name="输入 2 2 2 6 4" xfId="28083"/>
    <cellStyle name="计算 2 4 3 2 3" xfId="28084"/>
    <cellStyle name="计算 2 4 3 2 4" xfId="28085"/>
    <cellStyle name="计算 2 4 3 2 5" xfId="28086"/>
    <cellStyle name="计算 2 4 3 3" xfId="28087"/>
    <cellStyle name="计算 2 4 3 3 2" xfId="28088"/>
    <cellStyle name="计算 2 4 3 3 2 3" xfId="28089"/>
    <cellStyle name="输入 2 2 3 6 4" xfId="28090"/>
    <cellStyle name="计算 2 4 3 3 2 4" xfId="28091"/>
    <cellStyle name="计算 3 4 2 10" xfId="28092"/>
    <cellStyle name="输入 2 2 3 6 5" xfId="28093"/>
    <cellStyle name="计算 2 4 3 3 3" xfId="28094"/>
    <cellStyle name="计算 2 4 3 3 4" xfId="28095"/>
    <cellStyle name="计算 2 4 3 3 5" xfId="28096"/>
    <cellStyle name="计算 2 4 3 3 6" xfId="28097"/>
    <cellStyle name="计算 2 4 3 4" xfId="28098"/>
    <cellStyle name="计算 2 4 3 4 2" xfId="28099"/>
    <cellStyle name="计算 2 4 3 4 2 3" xfId="28100"/>
    <cellStyle name="计算 2 4 3 4 3" xfId="28101"/>
    <cellStyle name="计算 2 4 3 4 4" xfId="28102"/>
    <cellStyle name="计算 2 4 3 4 5" xfId="28103"/>
    <cellStyle name="计算 2 4 3 5 6" xfId="28104"/>
    <cellStyle name="计算 2 4 3 6 4" xfId="28105"/>
    <cellStyle name="计算 2 4 3 7 4" xfId="28106"/>
    <cellStyle name="计算 2 4 3 9" xfId="28107"/>
    <cellStyle name="计算 2 4 4 2 4" xfId="28108"/>
    <cellStyle name="计算 2 4 4 3" xfId="28109"/>
    <cellStyle name="计算 2 4 5 2 3" xfId="28110"/>
    <cellStyle name="计算 2 4 5 2 4" xfId="28111"/>
    <cellStyle name="计算 2 4 5 3" xfId="28112"/>
    <cellStyle name="计算 2 4 5 4" xfId="28113"/>
    <cellStyle name="计算 2 4 6 2" xfId="28114"/>
    <cellStyle name="计算 2 4 6 2 2" xfId="28115"/>
    <cellStyle name="计算 2 4 6 2 3" xfId="28116"/>
    <cellStyle name="计算 2 4 6 3" xfId="28117"/>
    <cellStyle name="计算 2 4 7 2" xfId="28118"/>
    <cellStyle name="计算 2 4 7 2 2" xfId="28119"/>
    <cellStyle name="计算 2 4 7 2 3" xfId="28120"/>
    <cellStyle name="计算 2 4 7 3" xfId="28121"/>
    <cellStyle name="计算 2 4 8" xfId="28122"/>
    <cellStyle name="计算 2 4 8 2" xfId="28123"/>
    <cellStyle name="计算 2 4 8 2 2" xfId="28124"/>
    <cellStyle name="计算 2 4 8 2 3" xfId="28125"/>
    <cellStyle name="计算 2 4 9 2" xfId="28126"/>
    <cellStyle name="计算 2 4 9 2 2" xfId="28127"/>
    <cellStyle name="计算 2 4 9 2 3" xfId="28128"/>
    <cellStyle name="计算 2 4 9 2 4" xfId="28129"/>
    <cellStyle name="计算 2 4 9 3" xfId="28130"/>
    <cellStyle name="计算 2 4 9 4" xfId="28131"/>
    <cellStyle name="计算 2 5 10 2" xfId="28132"/>
    <cellStyle name="计算 2 5 10 3" xfId="28133"/>
    <cellStyle name="计算 2 5 10 4" xfId="28134"/>
    <cellStyle name="计算 2 5 2" xfId="28135"/>
    <cellStyle name="计算 2 5 2 3 6" xfId="28136"/>
    <cellStyle name="计算 2 5 2 3 7" xfId="28137"/>
    <cellStyle name="计算 2 5 2 4 2 4" xfId="28138"/>
    <cellStyle name="计算 2 5 2 5 2 4" xfId="28139"/>
    <cellStyle name="计算 2 5 2 5 6" xfId="28140"/>
    <cellStyle name="计算 2 5 2 6 4" xfId="28141"/>
    <cellStyle name="计算 2 5 2 9" xfId="28142"/>
    <cellStyle name="计算 2 5 3 11" xfId="28143"/>
    <cellStyle name="注释 2 5 3 4 4" xfId="28144"/>
    <cellStyle name="计算 2 5 3 3 2 4" xfId="28145"/>
    <cellStyle name="输入 3 2 3 6 5" xfId="28146"/>
    <cellStyle name="计算 2 5 3 3 5" xfId="28147"/>
    <cellStyle name="计算 2 5 3 3 6" xfId="28148"/>
    <cellStyle name="计算 2 5 3 4 4" xfId="28149"/>
    <cellStyle name="计算 2 5 3 4 5" xfId="28150"/>
    <cellStyle name="计算 2 5 3 4 6" xfId="28151"/>
    <cellStyle name="计算 2 5 3 5 2 3" xfId="28152"/>
    <cellStyle name="计算 2 5 3 5 2 4" xfId="28153"/>
    <cellStyle name="计算 2 5 3 6 2 3" xfId="28154"/>
    <cellStyle name="计算 2 5 3 6 4" xfId="28155"/>
    <cellStyle name="计算 2 5 3 6 5" xfId="28156"/>
    <cellStyle name="计算 2 5 3 7 3" xfId="28157"/>
    <cellStyle name="计算 2 5 3 7 4" xfId="28158"/>
    <cellStyle name="计算 2 5 3 9" xfId="28159"/>
    <cellStyle name="计算 2 5 7" xfId="28160"/>
    <cellStyle name="计算 2 5 8" xfId="28161"/>
    <cellStyle name="计算 2 5 8 2" xfId="28162"/>
    <cellStyle name="计算 2 5 8 2 2" xfId="28163"/>
    <cellStyle name="注释 2 2 3 6" xfId="28164"/>
    <cellStyle name="计算 2 5 8 2 3" xfId="28165"/>
    <cellStyle name="注释 2 2 3 7" xfId="28166"/>
    <cellStyle name="计算 2 5 8 4" xfId="28167"/>
    <cellStyle name="计算 2 5 8 5" xfId="28168"/>
    <cellStyle name="计算 2 5 8 6" xfId="28169"/>
    <cellStyle name="计算 2 5 9" xfId="28170"/>
    <cellStyle name="计算 2 5 9 2 2" xfId="28171"/>
    <cellStyle name="注释 2 3 3 6" xfId="28172"/>
    <cellStyle name="计算 2 5 9 2 3" xfId="28173"/>
    <cellStyle name="注释 2 3 3 7" xfId="28174"/>
    <cellStyle name="计算 2 5 9 2 4" xfId="28175"/>
    <cellStyle name="注释 2 3 3 8" xfId="28176"/>
    <cellStyle name="计算 2 5 9 4" xfId="28177"/>
    <cellStyle name="计算 2 5 9 5" xfId="28178"/>
    <cellStyle name="计算 2 5 9 6" xfId="28179"/>
    <cellStyle name="计算 2 6" xfId="28180"/>
    <cellStyle name="计算 2 6 10" xfId="28181"/>
    <cellStyle name="计算 2 6 2" xfId="28182"/>
    <cellStyle name="计算 2 6 2 10" xfId="28183"/>
    <cellStyle name="计算 2 6 2 9" xfId="28184"/>
    <cellStyle name="计算 2 6 3" xfId="28185"/>
    <cellStyle name="计算 2 6 3 2 2 4" xfId="28186"/>
    <cellStyle name="计算 2 6 3 3 2 4" xfId="28187"/>
    <cellStyle name="计算 2 6 3 5 2 3" xfId="28188"/>
    <cellStyle name="计算 2 6 3 6 4" xfId="28189"/>
    <cellStyle name="计算 2 6 3 9" xfId="28190"/>
    <cellStyle name="计算 2 6 4" xfId="28191"/>
    <cellStyle name="计算 2 6 5" xfId="28192"/>
    <cellStyle name="计算 2 6 7" xfId="28193"/>
    <cellStyle name="计算 2 6 8" xfId="28194"/>
    <cellStyle name="计算 2 6 8 2" xfId="28195"/>
    <cellStyle name="计算 2 6 8 2 3" xfId="28196"/>
    <cellStyle name="注释 3 2 3 7" xfId="28197"/>
    <cellStyle name="计算 2 6 8 6" xfId="28198"/>
    <cellStyle name="计算 2 6 9 2" xfId="28199"/>
    <cellStyle name="计算 2 6 9 3" xfId="28200"/>
    <cellStyle name="计算 2 6 9 4" xfId="28201"/>
    <cellStyle name="计算 2 7" xfId="28202"/>
    <cellStyle name="计算 2 7 2" xfId="28203"/>
    <cellStyle name="计算 2 7 3" xfId="28204"/>
    <cellStyle name="计算 2 7 4" xfId="28205"/>
    <cellStyle name="计算 2 7 5" xfId="28206"/>
    <cellStyle name="计算 2 7 6" xfId="28207"/>
    <cellStyle name="计算 2 7 7" xfId="28208"/>
    <cellStyle name="计算 2 7 8" xfId="28209"/>
    <cellStyle name="计算 2 7 9" xfId="28210"/>
    <cellStyle name="计算 2 8 10" xfId="28211"/>
    <cellStyle name="计算 2 8 11" xfId="28212"/>
    <cellStyle name="计算 2 8 2" xfId="28213"/>
    <cellStyle name="计算 2 8 3" xfId="28214"/>
    <cellStyle name="计算 2 8 4" xfId="28215"/>
    <cellStyle name="计算 2 8 4 2 4" xfId="28216"/>
    <cellStyle name="计算 2 8 4 5" xfId="28217"/>
    <cellStyle name="注释 3 6 3 5 4" xfId="28218"/>
    <cellStyle name="计算 2 8 4 6" xfId="28219"/>
    <cellStyle name="注释 3 6 3 5 5" xfId="28220"/>
    <cellStyle name="计算 2 8 5" xfId="28221"/>
    <cellStyle name="计算 2 8 5 2 4" xfId="28222"/>
    <cellStyle name="计算 2 8 5 4" xfId="28223"/>
    <cellStyle name="注释 3 6 3 6 3" xfId="28224"/>
    <cellStyle name="计算 2 8 5 5" xfId="28225"/>
    <cellStyle name="注释 3 6 3 6 4" xfId="28226"/>
    <cellStyle name="计算 2 8 5 6" xfId="28227"/>
    <cellStyle name="计算 2 8 6" xfId="28228"/>
    <cellStyle name="计算 2 8 6 2 3" xfId="28229"/>
    <cellStyle name="计算 3 3 9 6" xfId="28230"/>
    <cellStyle name="计算 2 8 6 2 4" xfId="28231"/>
    <cellStyle name="计算 2 8 6 3" xfId="28232"/>
    <cellStyle name="计算 2 8 6 6" xfId="28233"/>
    <cellStyle name="计算 2 8 7" xfId="28234"/>
    <cellStyle name="计算 2 8 7 3" xfId="28235"/>
    <cellStyle name="计算 2 8 8" xfId="28236"/>
    <cellStyle name="计算 2 8 9" xfId="28237"/>
    <cellStyle name="计算 2 9 2" xfId="28238"/>
    <cellStyle name="计算 2 9 3" xfId="28239"/>
    <cellStyle name="计算 2 9 6" xfId="28240"/>
    <cellStyle name="计算 3 10" xfId="28241"/>
    <cellStyle name="计算 3 10 2" xfId="28242"/>
    <cellStyle name="计算 3 10 2 2" xfId="28243"/>
    <cellStyle name="计算 3 3 2 5 3" xfId="28244"/>
    <cellStyle name="计算 3 10 2 4" xfId="28245"/>
    <cellStyle name="计算 3 3 2 5 5" xfId="28246"/>
    <cellStyle name="计算 3 10 3" xfId="28247"/>
    <cellStyle name="计算 3 10 4" xfId="28248"/>
    <cellStyle name="计算 3 10 5" xfId="28249"/>
    <cellStyle name="计算 3 10 6" xfId="28250"/>
    <cellStyle name="计算 3 11 2" xfId="28251"/>
    <cellStyle name="计算 3 11 2 2" xfId="28252"/>
    <cellStyle name="计算 3 3 3 5 3" xfId="28253"/>
    <cellStyle name="计算 3 11 2 4" xfId="28254"/>
    <cellStyle name="计算 3 3 3 5 5" xfId="28255"/>
    <cellStyle name="计算 3 11 3" xfId="28256"/>
    <cellStyle name="计算 3 11 4" xfId="28257"/>
    <cellStyle name="计算 3 11 5" xfId="28258"/>
    <cellStyle name="计算 3 11 6" xfId="28259"/>
    <cellStyle name="计算 3 13 4" xfId="28260"/>
    <cellStyle name="计算 3 13 5" xfId="28261"/>
    <cellStyle name="计算 3 13 6" xfId="28262"/>
    <cellStyle name="计算 3 14" xfId="28263"/>
    <cellStyle name="计算 3 14 4" xfId="28264"/>
    <cellStyle name="计算 3 2 10" xfId="28265"/>
    <cellStyle name="计算 3 2 10 2" xfId="28266"/>
    <cellStyle name="输入 2 2 3 9" xfId="28267"/>
    <cellStyle name="计算 3 2 10 3" xfId="28268"/>
    <cellStyle name="计算 3 2 10 4" xfId="28269"/>
    <cellStyle name="计算 3 2 10 5" xfId="28270"/>
    <cellStyle name="计算 3 2 11" xfId="28271"/>
    <cellStyle name="注释 3 2 3 7 2" xfId="28272"/>
    <cellStyle name="计算 3 2 11 2" xfId="28273"/>
    <cellStyle name="计算 3 2 11 3" xfId="28274"/>
    <cellStyle name="计算 3 2 11 4" xfId="28275"/>
    <cellStyle name="计算 3 2 12" xfId="28276"/>
    <cellStyle name="注释 3 2 3 7 3" xfId="28277"/>
    <cellStyle name="计算 3 2 2 2 2 4" xfId="28278"/>
    <cellStyle name="计算 3 2 2 4 2 3" xfId="28279"/>
    <cellStyle name="计算 3 2 2 4 2 4" xfId="28280"/>
    <cellStyle name="计算 3 2 2 5 5" xfId="28281"/>
    <cellStyle name="计算 3 2 2 6 2" xfId="28282"/>
    <cellStyle name="输入 2 3 3 3 2 2" xfId="28283"/>
    <cellStyle name="计算 3 2 2 6 3" xfId="28284"/>
    <cellStyle name="输入 2 3 3 3 2 3" xfId="28285"/>
    <cellStyle name="计算 3 2 2 6 4" xfId="28286"/>
    <cellStyle name="输入 2 3 3 3 2 4" xfId="28287"/>
    <cellStyle name="计算 3 2 2 9" xfId="28288"/>
    <cellStyle name="输入 2 3 3 3 5" xfId="28289"/>
    <cellStyle name="计算 3 2 3 2 2 4" xfId="28290"/>
    <cellStyle name="计算 3 2 3 2 6" xfId="28291"/>
    <cellStyle name="计算 3 2 3 3 2 3" xfId="28292"/>
    <cellStyle name="计算 3 2 3 3 2 4" xfId="28293"/>
    <cellStyle name="计算 3 2 3 7" xfId="28294"/>
    <cellStyle name="输入 2 3 3 4 3" xfId="28295"/>
    <cellStyle name="计算 3 2 3 8" xfId="28296"/>
    <cellStyle name="输入 2 3 3 4 4" xfId="28297"/>
    <cellStyle name="计算 3 2 3 9" xfId="28298"/>
    <cellStyle name="输入 2 3 3 4 5" xfId="28299"/>
    <cellStyle name="计算 3 2 4 4" xfId="28300"/>
    <cellStyle name="计算 3 2 4 5" xfId="28301"/>
    <cellStyle name="计算 3 2 4 6" xfId="28302"/>
    <cellStyle name="输入 2 3 3 5 2" xfId="28303"/>
    <cellStyle name="计算 3 2 5 2 3" xfId="28304"/>
    <cellStyle name="计算 3 2 5 4" xfId="28305"/>
    <cellStyle name="计算 3 2 5 5" xfId="28306"/>
    <cellStyle name="计算 3 2 5 6" xfId="28307"/>
    <cellStyle name="输入 2 3 3 6 2" xfId="28308"/>
    <cellStyle name="计算 3 2 6 3" xfId="28309"/>
    <cellStyle name="计算 3 2 7 2 4" xfId="28310"/>
    <cellStyle name="计算 3 2 7 6" xfId="28311"/>
    <cellStyle name="计算 3 2 8 2 3" xfId="28312"/>
    <cellStyle name="计算 3 2 8 2 4" xfId="28313"/>
    <cellStyle name="计算 3 2 9 3" xfId="28314"/>
    <cellStyle name="计算 3 3" xfId="28315"/>
    <cellStyle name="计算 3 3 10 2 3" xfId="28316"/>
    <cellStyle name="输入 3 7 2 4" xfId="28317"/>
    <cellStyle name="计算 3 3 10 2 4" xfId="28318"/>
    <cellStyle name="输入 3 5 5 2 2" xfId="28319"/>
    <cellStyle name="输入 3 7 2 5" xfId="28320"/>
    <cellStyle name="计算 3 3 11" xfId="28321"/>
    <cellStyle name="计算 3 3 11 2" xfId="28322"/>
    <cellStyle name="计算 3 3 11 3" xfId="28323"/>
    <cellStyle name="计算 3 3 11 4" xfId="28324"/>
    <cellStyle name="计算 3 3 12" xfId="28325"/>
    <cellStyle name="计算 3 3 2 2 3" xfId="28326"/>
    <cellStyle name="计算 3 3 2 2 7" xfId="28327"/>
    <cellStyle name="计算 3 9 5" xfId="28328"/>
    <cellStyle name="计算 3 3 2 4 5" xfId="28329"/>
    <cellStyle name="计算 3 3 2 4 6" xfId="28330"/>
    <cellStyle name="计算 3 3 2 5 2" xfId="28331"/>
    <cellStyle name="计算 3 3 2 5 6" xfId="28332"/>
    <cellStyle name="计算 3 3 2 6" xfId="28333"/>
    <cellStyle name="计算 3 3 2 6 2" xfId="28334"/>
    <cellStyle name="计算 3 3 2 6 3" xfId="28335"/>
    <cellStyle name="计算 3 3 2 6 4" xfId="28336"/>
    <cellStyle name="计算 3 3 2 8" xfId="28337"/>
    <cellStyle name="计算 3 3 2 9" xfId="28338"/>
    <cellStyle name="计算 3 3 3 2 2" xfId="28339"/>
    <cellStyle name="计算 3 3 3 2 6" xfId="28340"/>
    <cellStyle name="计算 3 3 3 4" xfId="28341"/>
    <cellStyle name="计算 3 3 3 4 3" xfId="28342"/>
    <cellStyle name="计算 3 3 3 4 4" xfId="28343"/>
    <cellStyle name="计算 3 3 3 4 5" xfId="28344"/>
    <cellStyle name="计算 3 3 3 5" xfId="28345"/>
    <cellStyle name="计算 3 3 3 5 2" xfId="28346"/>
    <cellStyle name="计算 3 3 3 5 6" xfId="28347"/>
    <cellStyle name="计算 3 3 3 6" xfId="28348"/>
    <cellStyle name="计算 3 3 3 6 2" xfId="28349"/>
    <cellStyle name="计算 3 3 3 6 2 2" xfId="28350"/>
    <cellStyle name="计算 3 3 3 6 2 3" xfId="28351"/>
    <cellStyle name="计算 3 3 3 6 2 4" xfId="28352"/>
    <cellStyle name="计算 3 3 3 6 3" xfId="28353"/>
    <cellStyle name="计算 3 3 3 6 4" xfId="28354"/>
    <cellStyle name="计算 3 3 3 6 5" xfId="28355"/>
    <cellStyle name="计算 3 3 3 7 2" xfId="28356"/>
    <cellStyle name="计算 3 3 3 7 3" xfId="28357"/>
    <cellStyle name="计算 3 3 3 8" xfId="28358"/>
    <cellStyle name="计算 3 3 3 9" xfId="28359"/>
    <cellStyle name="计算 3 3 4 4" xfId="28360"/>
    <cellStyle name="计算 3 3 4 5" xfId="28361"/>
    <cellStyle name="计算 3 3 4 6" xfId="28362"/>
    <cellStyle name="计算 3 3 5 2" xfId="28363"/>
    <cellStyle name="计算 3 3 5 2 2" xfId="28364"/>
    <cellStyle name="计算 3 3 5 3" xfId="28365"/>
    <cellStyle name="计算 3 3 5 4" xfId="28366"/>
    <cellStyle name="计算 3 3 5 5" xfId="28367"/>
    <cellStyle name="计算 3 3 5 6" xfId="28368"/>
    <cellStyle name="计算 3 3 6 2" xfId="28369"/>
    <cellStyle name="计算 3 3 6 2 2" xfId="28370"/>
    <cellStyle name="计算 3 3 6 2 3" xfId="28371"/>
    <cellStyle name="计算 3 3 6 3" xfId="28372"/>
    <cellStyle name="计算 3 3 6 4" xfId="28373"/>
    <cellStyle name="计算 3 3 7 6" xfId="28374"/>
    <cellStyle name="计算 3 3 8 3" xfId="28375"/>
    <cellStyle name="计算 3 4 10 5" xfId="28376"/>
    <cellStyle name="计算 3 4 2 11" xfId="28377"/>
    <cellStyle name="输入 2 2 3 6 6" xfId="28378"/>
    <cellStyle name="计算 3 4 2 2 3" xfId="28379"/>
    <cellStyle name="计算 3 4 2 3 2 2" xfId="28380"/>
    <cellStyle name="输入 2 11" xfId="28381"/>
    <cellStyle name="注释 3 4 10 2" xfId="28382"/>
    <cellStyle name="计算 3 4 2 3 2 3" xfId="28383"/>
    <cellStyle name="输入 2 12" xfId="28384"/>
    <cellStyle name="注释 3 4 10 3" xfId="28385"/>
    <cellStyle name="计算 3 4 2 3 2 4" xfId="28386"/>
    <cellStyle name="输入 2 13" xfId="28387"/>
    <cellStyle name="注释 3 4 10 4" xfId="28388"/>
    <cellStyle name="计算 3 4 2 4" xfId="28389"/>
    <cellStyle name="计算 3 4 2 4 2" xfId="28390"/>
    <cellStyle name="计算 3 4 2 4 2 2" xfId="28391"/>
    <cellStyle name="计算 3 4 2 4 2 3" xfId="28392"/>
    <cellStyle name="计算 3 4 2 4 2 4" xfId="28393"/>
    <cellStyle name="计算 3 4 2 4 3" xfId="28394"/>
    <cellStyle name="计算 3 4 2 5" xfId="28395"/>
    <cellStyle name="计算 3 4 2 5 2" xfId="28396"/>
    <cellStyle name="计算 3 4 2 5 2 3" xfId="28397"/>
    <cellStyle name="计算 3 4 2 5 2 4" xfId="28398"/>
    <cellStyle name="计算 3 4 2 5 3" xfId="28399"/>
    <cellStyle name="计算 3 4 2 6" xfId="28400"/>
    <cellStyle name="计算 3 4 2 6 2" xfId="28401"/>
    <cellStyle name="计算 3 4 2 6 3" xfId="28402"/>
    <cellStyle name="计算 3 4 2 7" xfId="28403"/>
    <cellStyle name="计算 3 4 2 8" xfId="28404"/>
    <cellStyle name="计算 3 4 2 9" xfId="28405"/>
    <cellStyle name="计算 3 4 3 11" xfId="28406"/>
    <cellStyle name="计算 3 4 3 2 2" xfId="28407"/>
    <cellStyle name="计算 3 4 3 2 2 2" xfId="28408"/>
    <cellStyle name="计算 3 4 3 2 2 3" xfId="28409"/>
    <cellStyle name="计算 3 4 3 2 2 4" xfId="28410"/>
    <cellStyle name="计算 3 4 3 2 3" xfId="28411"/>
    <cellStyle name="计算 3 4 3 3 2 2" xfId="28412"/>
    <cellStyle name="计算 3 4 3 3 2 3" xfId="28413"/>
    <cellStyle name="计算 3 4 3 3 2 4" xfId="28414"/>
    <cellStyle name="计算 3 4 3 3 3" xfId="28415"/>
    <cellStyle name="计算 3 4 3 4" xfId="28416"/>
    <cellStyle name="计算 3 4 3 4 2" xfId="28417"/>
    <cellStyle name="计算 3 4 3 4 2 2" xfId="28418"/>
    <cellStyle name="计算 3 4 3 4 2 3" xfId="28419"/>
    <cellStyle name="计算 3 4 3 4 3" xfId="28420"/>
    <cellStyle name="计算 3 4 3 5" xfId="28421"/>
    <cellStyle name="计算 3 4 3 5 2" xfId="28422"/>
    <cellStyle name="计算 3 4 3 5 2 3" xfId="28423"/>
    <cellStyle name="计算 3 4 3 5 3" xfId="28424"/>
    <cellStyle name="计算 3 4 3 6" xfId="28425"/>
    <cellStyle name="计算 3 4 3 6 2 2" xfId="28426"/>
    <cellStyle name="计算 3 4 3 6 2 3" xfId="28427"/>
    <cellStyle name="计算 3 4 3 6 3" xfId="28428"/>
    <cellStyle name="计算 3 4 3 6 5" xfId="28429"/>
    <cellStyle name="计算 3 4 3 7 2" xfId="28430"/>
    <cellStyle name="计算 3 4 3 7 3" xfId="28431"/>
    <cellStyle name="计算 3 4 3 8" xfId="28432"/>
    <cellStyle name="计算 3 4 3 9" xfId="28433"/>
    <cellStyle name="计算 3 4 4 2 2" xfId="28434"/>
    <cellStyle name="计算 3 4 4 2 3" xfId="28435"/>
    <cellStyle name="计算 3 4 4 4" xfId="28436"/>
    <cellStyle name="计算 3 4 4 5" xfId="28437"/>
    <cellStyle name="计算 3 4 4 6" xfId="28438"/>
    <cellStyle name="计算 3 4 5 2 2" xfId="28439"/>
    <cellStyle name="计算 3 4 5 2 3" xfId="28440"/>
    <cellStyle name="计算 3 4 5 3" xfId="28441"/>
    <cellStyle name="计算 3 4 5 4" xfId="28442"/>
    <cellStyle name="计算 3 4 5 5" xfId="28443"/>
    <cellStyle name="计算 3 4 5 6" xfId="28444"/>
    <cellStyle name="计算 3 4 6" xfId="28445"/>
    <cellStyle name="计算 3 4 6 2" xfId="28446"/>
    <cellStyle name="计算 3 4 6 2 2" xfId="28447"/>
    <cellStyle name="计算 3 4 6 2 3" xfId="28448"/>
    <cellStyle name="计算 3 4 6 3" xfId="28449"/>
    <cellStyle name="计算 3 4 6 4" xfId="28450"/>
    <cellStyle name="计算 3 4 6 5" xfId="28451"/>
    <cellStyle name="计算 3 4 6 6" xfId="28452"/>
    <cellStyle name="计算 3 4 7 2 2" xfId="28453"/>
    <cellStyle name="计算 3 4 7 3" xfId="28454"/>
    <cellStyle name="计算 3 4 7 5" xfId="28455"/>
    <cellStyle name="计算 3 4 7 6" xfId="28456"/>
    <cellStyle name="计算 3 4 8 2 2" xfId="28457"/>
    <cellStyle name="计算 3 4 8 3" xfId="28458"/>
    <cellStyle name="计算 3 4 8 6" xfId="28459"/>
    <cellStyle name="计算 3 4 9 6" xfId="28460"/>
    <cellStyle name="计算 3 5 10 3" xfId="28461"/>
    <cellStyle name="计算 3 5 10 4" xfId="28462"/>
    <cellStyle name="计算 3 5 11" xfId="28463"/>
    <cellStyle name="注释 2 4 2 4 4" xfId="28464"/>
    <cellStyle name="计算 3 5 2 2 7" xfId="28465"/>
    <cellStyle name="计算 3 5 2 4 2 4" xfId="28466"/>
    <cellStyle name="计算 3 5 2 5 6" xfId="28467"/>
    <cellStyle name="计算 3 5 2 9" xfId="28468"/>
    <cellStyle name="计算 3 5 3 5 4" xfId="28469"/>
    <cellStyle name="计算 3 5 3 9" xfId="28470"/>
    <cellStyle name="计算 3 6 10" xfId="28471"/>
    <cellStyle name="计算 3 6 2 2 2 4" xfId="28472"/>
    <cellStyle name="计算 3 6 2 2 7" xfId="28473"/>
    <cellStyle name="计算 3 6 2 3 7" xfId="28474"/>
    <cellStyle name="计算 3 6 2 4 2 4" xfId="28475"/>
    <cellStyle name="计算 3 6 2 5 4" xfId="28476"/>
    <cellStyle name="计算 3 6 2 8" xfId="28477"/>
    <cellStyle name="计算 3 6 2 9" xfId="28478"/>
    <cellStyle name="计算 3 6 3 5 2 3" xfId="28479"/>
    <cellStyle name="计算 3 6 3 6 4" xfId="28480"/>
    <cellStyle name="计算 3 6 3 8" xfId="28481"/>
    <cellStyle name="计算 3 6 3 9" xfId="28482"/>
    <cellStyle name="计算 3 6 8" xfId="28483"/>
    <cellStyle name="计算 3 6 8 2" xfId="28484"/>
    <cellStyle name="计算 3 6 8 2 2" xfId="28485"/>
    <cellStyle name="计算 3 6 8 3" xfId="28486"/>
    <cellStyle name="计算 3 6 8 6" xfId="28487"/>
    <cellStyle name="计算 3 7 10" xfId="28488"/>
    <cellStyle name="计算 3 7 11" xfId="28489"/>
    <cellStyle name="计算 3 7 4 2 4" xfId="28490"/>
    <cellStyle name="计算 3 7 5 2 4" xfId="28491"/>
    <cellStyle name="计算 3 7 7" xfId="28492"/>
    <cellStyle name="计算 3 7 8" xfId="28493"/>
    <cellStyle name="计算 3 7 9" xfId="28494"/>
    <cellStyle name="计算 3 8" xfId="28495"/>
    <cellStyle name="计算 3 8 10" xfId="28496"/>
    <cellStyle name="计算 3 8 11" xfId="28497"/>
    <cellStyle name="计算 3 8 2 2 4" xfId="28498"/>
    <cellStyle name="计算 3 8 2 5" xfId="28499"/>
    <cellStyle name="计算 3 8 2 6" xfId="28500"/>
    <cellStyle name="计算 3 8 3 2 2" xfId="28501"/>
    <cellStyle name="计算 3 8 3 2 3" xfId="28502"/>
    <cellStyle name="计算 3 8 3 2 4" xfId="28503"/>
    <cellStyle name="计算 3 8 3 5" xfId="28504"/>
    <cellStyle name="计算 3 8 4 2 3" xfId="28505"/>
    <cellStyle name="计算 3 8 4 2 4" xfId="28506"/>
    <cellStyle name="计算 3 8 5" xfId="28507"/>
    <cellStyle name="计算 3 8 5 2 3" xfId="28508"/>
    <cellStyle name="计算 3 8 5 2 4" xfId="28509"/>
    <cellStyle name="计算 3 8 5 3" xfId="28510"/>
    <cellStyle name="计算 3 8 6" xfId="28511"/>
    <cellStyle name="计算 3 8 6 2" xfId="28512"/>
    <cellStyle name="计算 3 8 6 2 2" xfId="28513"/>
    <cellStyle name="计算 3 8 6 2 3" xfId="28514"/>
    <cellStyle name="计算 3 8 6 2 4" xfId="28515"/>
    <cellStyle name="计算 3 8 6 3" xfId="28516"/>
    <cellStyle name="计算 3 8 7" xfId="28517"/>
    <cellStyle name="计算 3 8 7 2" xfId="28518"/>
    <cellStyle name="计算 3 8 7 3" xfId="28519"/>
    <cellStyle name="计算 3 8 8" xfId="28520"/>
    <cellStyle name="计算 3 8 9" xfId="28521"/>
    <cellStyle name="计算 3 9 6" xfId="28522"/>
    <cellStyle name="检查单元格 2 2" xfId="28523"/>
    <cellStyle name="检查单元格 3" xfId="28524"/>
    <cellStyle name="检查单元格 3 2" xfId="28525"/>
    <cellStyle name="解释性文本 2" xfId="28526"/>
    <cellStyle name="解释性文本 2 2" xfId="28527"/>
    <cellStyle name="解释性文本 3" xfId="28528"/>
    <cellStyle name="解释性文本 3 2" xfId="28529"/>
    <cellStyle name="警告文本 2 2" xfId="28530"/>
    <cellStyle name="警告文本 2 3" xfId="28531"/>
    <cellStyle name="警告文本 2 4" xfId="28532"/>
    <cellStyle name="警告文本 2 5" xfId="28533"/>
    <cellStyle name="警告文本 2 5 2" xfId="28534"/>
    <cellStyle name="警告文本 3" xfId="28535"/>
    <cellStyle name="警告文本 3 2" xfId="28536"/>
    <cellStyle name="警告文本 4" xfId="28537"/>
    <cellStyle name="链接单元格 3 2" xfId="28538"/>
    <cellStyle name="强调文字颜色 1 3 2" xfId="28539"/>
    <cellStyle name="强调文字颜色 2 3 2" xfId="28540"/>
    <cellStyle name="强调文字颜色 4 3 2" xfId="28541"/>
    <cellStyle name="强调文字颜色 6 2" xfId="28542"/>
    <cellStyle name="强调文字颜色 6 2 2" xfId="28543"/>
    <cellStyle name="输出 2" xfId="28544"/>
    <cellStyle name="注释 3 5 2 5 2" xfId="28545"/>
    <cellStyle name="输出 2 2" xfId="28546"/>
    <cellStyle name="注释 3 5 2 5 2 2" xfId="28547"/>
    <cellStyle name="输出 2 2 2" xfId="28548"/>
    <cellStyle name="输出 2 2 2 2" xfId="28549"/>
    <cellStyle name="输出 2 2 2 2 2 4" xfId="28550"/>
    <cellStyle name="输出 2 2 2 2 4" xfId="28551"/>
    <cellStyle name="注释 3 14 3" xfId="28552"/>
    <cellStyle name="输出 2 2 2 2 5" xfId="28553"/>
    <cellStyle name="注释 2 6 3 5 2 2" xfId="28554"/>
    <cellStyle name="注释 3 14 4" xfId="28555"/>
    <cellStyle name="输出 2 2 2 2 6" xfId="28556"/>
    <cellStyle name="注释 2 6 3 5 2 3" xfId="28557"/>
    <cellStyle name="输出 2 2 2 2 7" xfId="28558"/>
    <cellStyle name="注释 2 6 3 5 2 4" xfId="28559"/>
    <cellStyle name="输出 2 2 2 3" xfId="28560"/>
    <cellStyle name="输出 2 2 2 3 4" xfId="28561"/>
    <cellStyle name="输出 2 2 2 4" xfId="28562"/>
    <cellStyle name="输出 2 2 2 5" xfId="28563"/>
    <cellStyle name="输出 2 2 2 6" xfId="28564"/>
    <cellStyle name="输出 2 2 2 9" xfId="28565"/>
    <cellStyle name="输出 2 2 3 2" xfId="28566"/>
    <cellStyle name="输出 2 2 3 2 2 3" xfId="28567"/>
    <cellStyle name="输出 2 2 3 2 2 4" xfId="28568"/>
    <cellStyle name="输出 2 2 3 2 3" xfId="28569"/>
    <cellStyle name="输出 2 2 3 2 4" xfId="28570"/>
    <cellStyle name="输出 2 2 3 2 5" xfId="28571"/>
    <cellStyle name="输出 2 2 3 2 6" xfId="28572"/>
    <cellStyle name="输出 2 2 3 6" xfId="28573"/>
    <cellStyle name="输出 2 2 3 7" xfId="28574"/>
    <cellStyle name="输出 2 2 4 2" xfId="28575"/>
    <cellStyle name="输出 2 3 2 2" xfId="28576"/>
    <cellStyle name="输出 2 3 2 2 3" xfId="28577"/>
    <cellStyle name="输出 2 3 2 2 4" xfId="28578"/>
    <cellStyle name="输出 2 3 2 3" xfId="28579"/>
    <cellStyle name="输出 2 3 2 4" xfId="28580"/>
    <cellStyle name="输出 2 3 2 5" xfId="28581"/>
    <cellStyle name="输出 2 3 2 6" xfId="28582"/>
    <cellStyle name="输出 2 3 2 8" xfId="28583"/>
    <cellStyle name="输出 2 3 2 9" xfId="28584"/>
    <cellStyle name="输出 2 3 3" xfId="28585"/>
    <cellStyle name="输出 2 3 3 2" xfId="28586"/>
    <cellStyle name="输出 2 3 3 2 2 4" xfId="28587"/>
    <cellStyle name="输出 2 3 3 2 3" xfId="28588"/>
    <cellStyle name="输出 2 3 3 2 4" xfId="28589"/>
    <cellStyle name="输出 2 3 3 2 5" xfId="28590"/>
    <cellStyle name="输出 2 3 3 3" xfId="28591"/>
    <cellStyle name="输出 2 3 3 3 2" xfId="28592"/>
    <cellStyle name="输出 2 3 3 4" xfId="28593"/>
    <cellStyle name="输出 2 3 3 5" xfId="28594"/>
    <cellStyle name="输出 2 3 3 6" xfId="28595"/>
    <cellStyle name="输出 2 4 2 2" xfId="28596"/>
    <cellStyle name="输出 2 4 2 3" xfId="28597"/>
    <cellStyle name="输出 2 4 2 4" xfId="28598"/>
    <cellStyle name="输出 2 4 2 5" xfId="28599"/>
    <cellStyle name="输出 2 4 2 8" xfId="28600"/>
    <cellStyle name="输出 2 4 2 9" xfId="28601"/>
    <cellStyle name="输出 2 4 3" xfId="28602"/>
    <cellStyle name="输出 2 4 3 3" xfId="28603"/>
    <cellStyle name="输出 2 4 3 4" xfId="28604"/>
    <cellStyle name="输出 2 4 3 5" xfId="28605"/>
    <cellStyle name="输出 2 4 3 6" xfId="28606"/>
    <cellStyle name="输出 2 5" xfId="28607"/>
    <cellStyle name="输出 2 5 2" xfId="28608"/>
    <cellStyle name="输出 2 5 2 2" xfId="28609"/>
    <cellStyle name="输出 2 5 2 4" xfId="28610"/>
    <cellStyle name="输出 2 5 3" xfId="28611"/>
    <cellStyle name="输出 2 6 2 2" xfId="28612"/>
    <cellStyle name="输出 2 6 2 2 2" xfId="28613"/>
    <cellStyle name="输出 2 6 2 2 3" xfId="28614"/>
    <cellStyle name="输出 2 6 2 3" xfId="28615"/>
    <cellStyle name="输出 2 6 2 4" xfId="28616"/>
    <cellStyle name="输出 2 6 3 4" xfId="28617"/>
    <cellStyle name="输出 2 7 2" xfId="28618"/>
    <cellStyle name="注释 2 8 2 6" xfId="28619"/>
    <cellStyle name="输出 2 7 3" xfId="28620"/>
    <cellStyle name="输出 3 2 2 2 2" xfId="28621"/>
    <cellStyle name="输出 3 2 2 2 2 2" xfId="28622"/>
    <cellStyle name="输出 3 2 2 2 2 3" xfId="28623"/>
    <cellStyle name="输出 3 2 2 2 2 4" xfId="28624"/>
    <cellStyle name="输出 3 2 2 2 3" xfId="28625"/>
    <cellStyle name="输出 3 2 2 2 4" xfId="28626"/>
    <cellStyle name="输出 3 2 2 2 5" xfId="28627"/>
    <cellStyle name="输出 3 2 2 2 6" xfId="28628"/>
    <cellStyle name="输出 3 2 2 2 7" xfId="28629"/>
    <cellStyle name="注释 2 2 7 2 2" xfId="28630"/>
    <cellStyle name="输出 3 2 3" xfId="28631"/>
    <cellStyle name="输出 3 2 3 2" xfId="28632"/>
    <cellStyle name="输出 3 2 3 2 3" xfId="28633"/>
    <cellStyle name="输出 3 2 3 2 4" xfId="28634"/>
    <cellStyle name="输出 3 2 3 2 5" xfId="28635"/>
    <cellStyle name="输出 3 2 3 2 6" xfId="28636"/>
    <cellStyle name="输出 3 2 4" xfId="28637"/>
    <cellStyle name="输出 3 2 4 2" xfId="28638"/>
    <cellStyle name="输出 3 2 5" xfId="28639"/>
    <cellStyle name="输出 3 3 2 2" xfId="28640"/>
    <cellStyle name="输出 3 3 2 2 3" xfId="28641"/>
    <cellStyle name="输出 3 3 2 2 4" xfId="28642"/>
    <cellStyle name="输出 3 3 2 8" xfId="28643"/>
    <cellStyle name="输出 3 3 2 9" xfId="28644"/>
    <cellStyle name="输出 3 3 3" xfId="28645"/>
    <cellStyle name="输出 3 3 3 2" xfId="28646"/>
    <cellStyle name="输出 3 3 3 2 3" xfId="28647"/>
    <cellStyle name="输出 3 3 3 2 4" xfId="28648"/>
    <cellStyle name="输出 3 3 3 2 5" xfId="28649"/>
    <cellStyle name="输出 3 4 2" xfId="28650"/>
    <cellStyle name="输出 3 4 2 2" xfId="28651"/>
    <cellStyle name="输出 3 4 2 2 2" xfId="28652"/>
    <cellStyle name="输出 3 4 2 2 3" xfId="28653"/>
    <cellStyle name="输出 3 4 2 8" xfId="28654"/>
    <cellStyle name="输出 3 4 2 9" xfId="28655"/>
    <cellStyle name="输出 3 4 3" xfId="28656"/>
    <cellStyle name="输出 3 4 3 2 3" xfId="28657"/>
    <cellStyle name="输出 3 5" xfId="28658"/>
    <cellStyle name="输出 3 5 2" xfId="28659"/>
    <cellStyle name="输出 3 5 2 2" xfId="28660"/>
    <cellStyle name="输出 3 5 3" xfId="28661"/>
    <cellStyle name="输出 3 6 2 2" xfId="28662"/>
    <cellStyle name="输出 3 6 2 2 2" xfId="28663"/>
    <cellStyle name="输出 3 6 2 2 3" xfId="28664"/>
    <cellStyle name="输出 3 6 3" xfId="28665"/>
    <cellStyle name="输出 3 7 3" xfId="28666"/>
    <cellStyle name="输出 3 8" xfId="28667"/>
    <cellStyle name="输入 2 10" xfId="28668"/>
    <cellStyle name="输入 2 10 2" xfId="28669"/>
    <cellStyle name="输入 2 10 2 2" xfId="28670"/>
    <cellStyle name="输入 2 10 2 3" xfId="28671"/>
    <cellStyle name="输入 2 10 2 4" xfId="28672"/>
    <cellStyle name="输入 2 10 3" xfId="28673"/>
    <cellStyle name="输入 2 10 6" xfId="28674"/>
    <cellStyle name="输入 2 11 2" xfId="28675"/>
    <cellStyle name="注释 3 4 10 2 2" xfId="28676"/>
    <cellStyle name="输入 2 11 3" xfId="28677"/>
    <cellStyle name="注释 3 4 10 2 3" xfId="28678"/>
    <cellStyle name="输入 2 11 6" xfId="28679"/>
    <cellStyle name="输入 2 12 2" xfId="28680"/>
    <cellStyle name="注释 2 2 3 2 4" xfId="28681"/>
    <cellStyle name="输入 2 12 2 2" xfId="28682"/>
    <cellStyle name="输入 2 12 3" xfId="28683"/>
    <cellStyle name="注释 2 2 3 2 5" xfId="28684"/>
    <cellStyle name="输入 2 12 5" xfId="28685"/>
    <cellStyle name="输入 2 12 6" xfId="28686"/>
    <cellStyle name="输入 2 13 2" xfId="28687"/>
    <cellStyle name="注释 2 2 3 3 4" xfId="28688"/>
    <cellStyle name="输入 2 13 2 2" xfId="28689"/>
    <cellStyle name="输入 2 13 3" xfId="28690"/>
    <cellStyle name="注释 2 2 3 3 5" xfId="28691"/>
    <cellStyle name="输入 2 13 5" xfId="28692"/>
    <cellStyle name="输入 2 13 6" xfId="28693"/>
    <cellStyle name="输入 2 14" xfId="28694"/>
    <cellStyle name="注释 3 4 10 5" xfId="28695"/>
    <cellStyle name="输入 2 14 2" xfId="28696"/>
    <cellStyle name="注释 2 2 3 4 4" xfId="28697"/>
    <cellStyle name="输入 2 14 3" xfId="28698"/>
    <cellStyle name="注释 2 2 3 4 5" xfId="28699"/>
    <cellStyle name="输入 2 15" xfId="28700"/>
    <cellStyle name="注释 3 4 10 6" xfId="28701"/>
    <cellStyle name="输入 2 2 10" xfId="28702"/>
    <cellStyle name="输入 2 2 10 2" xfId="28703"/>
    <cellStyle name="输入 2 2 10 2 2" xfId="28704"/>
    <cellStyle name="输入 2 2 10 5" xfId="28705"/>
    <cellStyle name="输入 2 2 10 6" xfId="28706"/>
    <cellStyle name="输入 2 2 2 2 4" xfId="28707"/>
    <cellStyle name="输入 2 2 2 2 5" xfId="28708"/>
    <cellStyle name="输入 2 2 2 3 6" xfId="28709"/>
    <cellStyle name="输入 2 2 2 3 7" xfId="28710"/>
    <cellStyle name="输入 2 2 2 4 5" xfId="28711"/>
    <cellStyle name="输入 2 2 2 4 6" xfId="28712"/>
    <cellStyle name="输入 2 2 2 5" xfId="28713"/>
    <cellStyle name="输入 2 2 2 5 2 4" xfId="28714"/>
    <cellStyle name="输入 2 2 2 5 5" xfId="28715"/>
    <cellStyle name="输入 2 2 2 5 6" xfId="28716"/>
    <cellStyle name="输入 2 2 2 7" xfId="28717"/>
    <cellStyle name="输入 2 2 3 2 2 2" xfId="28718"/>
    <cellStyle name="输入 2 2 3 4" xfId="28719"/>
    <cellStyle name="输入 2 2 3 4 6" xfId="28720"/>
    <cellStyle name="输入 2 2 3 5" xfId="28721"/>
    <cellStyle name="输入 2 2 3 5 2 4" xfId="28722"/>
    <cellStyle name="输入 2 2 3 5 5" xfId="28723"/>
    <cellStyle name="输入 2 2 3 5 6" xfId="28724"/>
    <cellStyle name="输入 2 2 3 6 2 4" xfId="28725"/>
    <cellStyle name="输入 2 2 3 7 3" xfId="28726"/>
    <cellStyle name="输入 2 2 3 7 4" xfId="28727"/>
    <cellStyle name="输入 2 2 3 8" xfId="28728"/>
    <cellStyle name="输入 2 2 4 2 3" xfId="28729"/>
    <cellStyle name="输入 2 2 4 2 4" xfId="28730"/>
    <cellStyle name="输入 2 2 4 4" xfId="28731"/>
    <cellStyle name="输入 2 2 4 5" xfId="28732"/>
    <cellStyle name="输入 2 2 4 6" xfId="28733"/>
    <cellStyle name="输入 2 2 5 3" xfId="28734"/>
    <cellStyle name="输入 2 2 5 4" xfId="28735"/>
    <cellStyle name="输入 2 2 5 6" xfId="28736"/>
    <cellStyle name="输入 2 2 6" xfId="28737"/>
    <cellStyle name="输入 2 2 6 2" xfId="28738"/>
    <cellStyle name="输入 2 2 6 6" xfId="28739"/>
    <cellStyle name="输入 2 2 7 2" xfId="28740"/>
    <cellStyle name="输入 2 2 7 3" xfId="28741"/>
    <cellStyle name="输入 2 2 7 4" xfId="28742"/>
    <cellStyle name="输入 2 2 7 5" xfId="28743"/>
    <cellStyle name="输入 2 2 7 6" xfId="28744"/>
    <cellStyle name="输入 2 2 8 4" xfId="28745"/>
    <cellStyle name="输入 2 2 8 5" xfId="28746"/>
    <cellStyle name="输入 2 2 8 6" xfId="28747"/>
    <cellStyle name="输入 2 3 10 2 3" xfId="28748"/>
    <cellStyle name="输入 2 3 10 2 4" xfId="28749"/>
    <cellStyle name="输入 2 3 10 4" xfId="28750"/>
    <cellStyle name="输入 2 3 11 4" xfId="28751"/>
    <cellStyle name="输入 2 3 2 10" xfId="28752"/>
    <cellStyle name="输入 2 3 2 11" xfId="28753"/>
    <cellStyle name="输入 2 3 2 2 7" xfId="28754"/>
    <cellStyle name="输入 2 3 2 4 2 4" xfId="28755"/>
    <cellStyle name="输入 2 3 2 4 5" xfId="28756"/>
    <cellStyle name="输入 2 3 2 5 2 4" xfId="28757"/>
    <cellStyle name="输入 2 3 2 5 5" xfId="28758"/>
    <cellStyle name="输入 2 3 2 5 6" xfId="28759"/>
    <cellStyle name="输入 2 3 2 6" xfId="28760"/>
    <cellStyle name="输入 2 3 2 7" xfId="28761"/>
    <cellStyle name="输入 2 3 2 9" xfId="28762"/>
    <cellStyle name="输入 2 3 3 10" xfId="28763"/>
    <cellStyle name="输入 2 3 3 11" xfId="28764"/>
    <cellStyle name="输入 2 3 3 2 2 4" xfId="28765"/>
    <cellStyle name="输入 2 3 3 2 5" xfId="28766"/>
    <cellStyle name="输入 2 3 3 3 6" xfId="28767"/>
    <cellStyle name="输入 2 3 3 4 6" xfId="28768"/>
    <cellStyle name="输入 2 3 3 5" xfId="28769"/>
    <cellStyle name="输入 2 3 3 5 2 4" xfId="28770"/>
    <cellStyle name="输入 2 3 3 5 3" xfId="28771"/>
    <cellStyle name="输入 2 3 3 5 4" xfId="28772"/>
    <cellStyle name="输入 2 3 3 5 5" xfId="28773"/>
    <cellStyle name="输入 2 3 3 5 6" xfId="28774"/>
    <cellStyle name="输入 2 3 3 6 2 2" xfId="28775"/>
    <cellStyle name="输入 2 3 3 6 2 4" xfId="28776"/>
    <cellStyle name="输入 2 3 3 6 3" xfId="28777"/>
    <cellStyle name="输入 2 3 3 6 6" xfId="28778"/>
    <cellStyle name="输入 2 3 3 7 3" xfId="28779"/>
    <cellStyle name="输入 2 3 3 7 4" xfId="28780"/>
    <cellStyle name="输入 2 3 4 5" xfId="28781"/>
    <cellStyle name="输入 2 3 5 2 2" xfId="28782"/>
    <cellStyle name="输入 2 3 5 2 3" xfId="28783"/>
    <cellStyle name="输入 2 3 5 2 4" xfId="28784"/>
    <cellStyle name="输入 2 3 6" xfId="28785"/>
    <cellStyle name="注释 3 6 6 2 4" xfId="28786"/>
    <cellStyle name="输入 2 3 6 2" xfId="28787"/>
    <cellStyle name="输入 2 3 6 4" xfId="28788"/>
    <cellStyle name="输入 2 3 6 5" xfId="28789"/>
    <cellStyle name="输入 2 3 7" xfId="28790"/>
    <cellStyle name="输入 2 3 7 2" xfId="28791"/>
    <cellStyle name="输入 2 3 7 5" xfId="28792"/>
    <cellStyle name="输入 2 3 8" xfId="28793"/>
    <cellStyle name="输入 2 3 9" xfId="28794"/>
    <cellStyle name="输入 2 3 9 2" xfId="28795"/>
    <cellStyle name="输入 2 3 9 2 2" xfId="28796"/>
    <cellStyle name="输入 2 3 9 2 4" xfId="28797"/>
    <cellStyle name="输入 2 3 9 3" xfId="28798"/>
    <cellStyle name="输入 2 4 10" xfId="28799"/>
    <cellStyle name="输入 2 4 10 2" xfId="28800"/>
    <cellStyle name="输入 2 4 10 2 2" xfId="28801"/>
    <cellStyle name="输入 2 4 10 2 3" xfId="28802"/>
    <cellStyle name="输入 2 4 10 2 4" xfId="28803"/>
    <cellStyle name="输入 2 4 10 3" xfId="28804"/>
    <cellStyle name="输入 2 4 10 4" xfId="28805"/>
    <cellStyle name="输入 2 4 10 5" xfId="28806"/>
    <cellStyle name="输入 2 4 10 6" xfId="28807"/>
    <cellStyle name="输入 2 4 11 2" xfId="28808"/>
    <cellStyle name="输入 2 4 11 3" xfId="28809"/>
    <cellStyle name="输入 2 4 11 4" xfId="28810"/>
    <cellStyle name="输入 2 4 12" xfId="28811"/>
    <cellStyle name="输入 2 4 2 10" xfId="28812"/>
    <cellStyle name="输入 2 4 2 11" xfId="28813"/>
    <cellStyle name="输入 2 4 2 2 4" xfId="28814"/>
    <cellStyle name="输入 2 4 2 5 5" xfId="28815"/>
    <cellStyle name="输入 2 4 2 5 6" xfId="28816"/>
    <cellStyle name="输入 2 4 2 7" xfId="28817"/>
    <cellStyle name="输入 3 4 2 2 4" xfId="28818"/>
    <cellStyle name="输入 2 4 2 8" xfId="28819"/>
    <cellStyle name="输入 3 4 2 2 5" xfId="28820"/>
    <cellStyle name="输入 2 4 3 10" xfId="28821"/>
    <cellStyle name="输入 2 4 3 2 2 2" xfId="28822"/>
    <cellStyle name="输入 2 4 3 2 2 3" xfId="28823"/>
    <cellStyle name="输入 2 4 3 2 2 4" xfId="28824"/>
    <cellStyle name="输入 2 4 3 2 5" xfId="28825"/>
    <cellStyle name="输入 2 4 3 5" xfId="28826"/>
    <cellStyle name="输入 3 4 2 3 2" xfId="28827"/>
    <cellStyle name="输入 2 4 3 5 2 2" xfId="28828"/>
    <cellStyle name="输入 2 4 3 5 2 3" xfId="28829"/>
    <cellStyle name="输入 2 4 3 5 2 4" xfId="28830"/>
    <cellStyle name="输入 2 4 3 5 4" xfId="28831"/>
    <cellStyle name="输入 3 4 2 3 2 4" xfId="28832"/>
    <cellStyle name="输入 2 4 3 5 5" xfId="28833"/>
    <cellStyle name="输入 2 4 3 5 6" xfId="28834"/>
    <cellStyle name="输入 2 4 3 6 2 3" xfId="28835"/>
    <cellStyle name="输入 2 4 3 6 2 4" xfId="28836"/>
    <cellStyle name="输入 2 4 3 6 6" xfId="28837"/>
    <cellStyle name="输入 2 4 3 7 4" xfId="28838"/>
    <cellStyle name="输入 2 4 4 5" xfId="28839"/>
    <cellStyle name="输入 3 4 2 4 2" xfId="28840"/>
    <cellStyle name="输入 2 4 4 6" xfId="28841"/>
    <cellStyle name="输入 3 4 2 4 3" xfId="28842"/>
    <cellStyle name="输入 2 4 5" xfId="28843"/>
    <cellStyle name="输入 2 4 5 2 2" xfId="28844"/>
    <cellStyle name="输入 2 4 5 2 3" xfId="28845"/>
    <cellStyle name="输入 2 4 5 2 4" xfId="28846"/>
    <cellStyle name="输入 2 4 5 4" xfId="28847"/>
    <cellStyle name="输入 2 4 5 5" xfId="28848"/>
    <cellStyle name="输入 3 4 2 5 2" xfId="28849"/>
    <cellStyle name="输入 3 5 2 2 2 2" xfId="28850"/>
    <cellStyle name="输入 2 4 5 6" xfId="28851"/>
    <cellStyle name="输入 3 4 2 5 3" xfId="28852"/>
    <cellStyle name="输入 3 5 2 2 2 3" xfId="28853"/>
    <cellStyle name="输入 2 4 6" xfId="28854"/>
    <cellStyle name="输入 2 4 7" xfId="28855"/>
    <cellStyle name="输入 2 4 7 2" xfId="28856"/>
    <cellStyle name="输入 2 4 7 4" xfId="28857"/>
    <cellStyle name="输入 2 4 7 5" xfId="28858"/>
    <cellStyle name="输入 2 4 8" xfId="28859"/>
    <cellStyle name="输入 2 4 8 2" xfId="28860"/>
    <cellStyle name="输入 2 4 8 2 2" xfId="28861"/>
    <cellStyle name="输入 2 4 8 2 3" xfId="28862"/>
    <cellStyle name="输入 2 4 8 2 4" xfId="28863"/>
    <cellStyle name="输入 2 4 8 4" xfId="28864"/>
    <cellStyle name="输入 2 4 8 5" xfId="28865"/>
    <cellStyle name="输入 2 4 9" xfId="28866"/>
    <cellStyle name="输入 2 4 9 2" xfId="28867"/>
    <cellStyle name="输入 2 4 9 2 2" xfId="28868"/>
    <cellStyle name="输入 2 4 9 2 3" xfId="28869"/>
    <cellStyle name="输入 2 4 9 2 4" xfId="28870"/>
    <cellStyle name="输入 2 4 9 3" xfId="28871"/>
    <cellStyle name="输入 2 4 9 5" xfId="28872"/>
    <cellStyle name="输入 2 5 11" xfId="28873"/>
    <cellStyle name="输入 2 5 2 11" xfId="28874"/>
    <cellStyle name="输入 2 5 2 2 4" xfId="28875"/>
    <cellStyle name="输入 2 5 2 2 5" xfId="28876"/>
    <cellStyle name="输入 2 5 2 2 6" xfId="28877"/>
    <cellStyle name="输入 2 5 2 5 2 3" xfId="28878"/>
    <cellStyle name="输入 2 5 2 5 2 4" xfId="28879"/>
    <cellStyle name="输入 2 5 2 5 4" xfId="28880"/>
    <cellStyle name="输入 3 4 3 2 2 4" xfId="28881"/>
    <cellStyle name="输入 2 5 2 5 5" xfId="28882"/>
    <cellStyle name="输入 2 5 2 5 6" xfId="28883"/>
    <cellStyle name="输入 2 5 2 6" xfId="28884"/>
    <cellStyle name="输入 3 4 3 2 3" xfId="28885"/>
    <cellStyle name="输入 2 5 2 7" xfId="28886"/>
    <cellStyle name="输入 3 4 3 2 4" xfId="28887"/>
    <cellStyle name="输入 2 5 2 8" xfId="28888"/>
    <cellStyle name="输入 3 4 3 2 5" xfId="28889"/>
    <cellStyle name="输入 2 5 3 10" xfId="28890"/>
    <cellStyle name="输入 2 5 3 11" xfId="28891"/>
    <cellStyle name="输入 2 5 3 2 2 2" xfId="28892"/>
    <cellStyle name="输入 2 5 3 2 2 3" xfId="28893"/>
    <cellStyle name="输入 2 5 3 2 2 4" xfId="28894"/>
    <cellStyle name="输入 2 5 3 2 5" xfId="28895"/>
    <cellStyle name="输入 2 5 3 5 2 2" xfId="28896"/>
    <cellStyle name="输入 2 5 3 5 2 3" xfId="28897"/>
    <cellStyle name="输入 2 5 3 5 2 4" xfId="28898"/>
    <cellStyle name="输入 2 5 3 5 4" xfId="28899"/>
    <cellStyle name="输入 3 4 3 3 2 4" xfId="28900"/>
    <cellStyle name="输入 2 5 3 5 5" xfId="28901"/>
    <cellStyle name="输入 2 5 3 5 6" xfId="28902"/>
    <cellStyle name="输入 2 5 3 6" xfId="28903"/>
    <cellStyle name="输入 3 4 3 3 3" xfId="28904"/>
    <cellStyle name="输入 2 5 3 6 2 4" xfId="28905"/>
    <cellStyle name="输入 2 5 3 6 6" xfId="28906"/>
    <cellStyle name="输入 2 5 3 7" xfId="28907"/>
    <cellStyle name="输入 3 4 3 3 4" xfId="28908"/>
    <cellStyle name="输入 2 5 3 7 4" xfId="28909"/>
    <cellStyle name="输入 2 5 3 8" xfId="28910"/>
    <cellStyle name="输入 3 4 3 3 5" xfId="28911"/>
    <cellStyle name="输入 2 5 4" xfId="28912"/>
    <cellStyle name="输入 2 5 4 2 3" xfId="28913"/>
    <cellStyle name="输入 2 5 4 2 4" xfId="28914"/>
    <cellStyle name="输入 2 5 4 4" xfId="28915"/>
    <cellStyle name="输入 2 5 4 5" xfId="28916"/>
    <cellStyle name="输入 3 4 3 4 2" xfId="28917"/>
    <cellStyle name="输入 2 5 4 6" xfId="28918"/>
    <cellStyle name="输入 3 4 3 4 3" xfId="28919"/>
    <cellStyle name="输入 2 5 5" xfId="28920"/>
    <cellStyle name="输入 2 5 5 2 2" xfId="28921"/>
    <cellStyle name="输入 2 5 5 4" xfId="28922"/>
    <cellStyle name="输入 2 5 5 5" xfId="28923"/>
    <cellStyle name="输入 3 4 3 5 2" xfId="28924"/>
    <cellStyle name="输入 3 5 2 3 2 2" xfId="28925"/>
    <cellStyle name="输入 2 5 5 6" xfId="28926"/>
    <cellStyle name="输入 3 4 3 5 3" xfId="28927"/>
    <cellStyle name="输入 3 5 2 3 2 3" xfId="28928"/>
    <cellStyle name="输入 2 5 6" xfId="28929"/>
    <cellStyle name="输入 2 5 6 2" xfId="28930"/>
    <cellStyle name="输入 2 5 6 2 2" xfId="28931"/>
    <cellStyle name="输入 2 5 6 2 3" xfId="28932"/>
    <cellStyle name="输入 2 5 6 2 4" xfId="28933"/>
    <cellStyle name="输入 2 5 6 3" xfId="28934"/>
    <cellStyle name="输入 2 5 6 4" xfId="28935"/>
    <cellStyle name="输入 2 5 6 5" xfId="28936"/>
    <cellStyle name="输入 3 4 3 6 2" xfId="28937"/>
    <cellStyle name="输入 2 5 7" xfId="28938"/>
    <cellStyle name="输入 2 5 7 2" xfId="28939"/>
    <cellStyle name="输入 2 5 7 2 2" xfId="28940"/>
    <cellStyle name="输入 2 5 7 2 3" xfId="28941"/>
    <cellStyle name="输入 2 5 8" xfId="28942"/>
    <cellStyle name="输入 2 5 8 2 2" xfId="28943"/>
    <cellStyle name="输入 2 5 8 2 3" xfId="28944"/>
    <cellStyle name="输入 2 5 8 2 4" xfId="28945"/>
    <cellStyle name="输入 2 5 8 5" xfId="28946"/>
    <cellStyle name="输入 2 5 9" xfId="28947"/>
    <cellStyle name="输入 2 5 9 2" xfId="28948"/>
    <cellStyle name="输入 2 5 9 2 2" xfId="28949"/>
    <cellStyle name="输入 2 5 9 2 3" xfId="28950"/>
    <cellStyle name="输入 2 5 9 2 4" xfId="28951"/>
    <cellStyle name="输入 2 5 9 3" xfId="28952"/>
    <cellStyle name="输入 2 5 9 4" xfId="28953"/>
    <cellStyle name="输入 2 5 9 5" xfId="28954"/>
    <cellStyle name="输入 2 5 9 6" xfId="28955"/>
    <cellStyle name="输入 2 6 10" xfId="28956"/>
    <cellStyle name="输入 2 6 2 10" xfId="28957"/>
    <cellStyle name="输入 2 6 2 2 3" xfId="28958"/>
    <cellStyle name="输入 2 6 2 2 4" xfId="28959"/>
    <cellStyle name="输入 2 6 2 2 5" xfId="28960"/>
    <cellStyle name="输入 2 6 2 2 6" xfId="28961"/>
    <cellStyle name="输入 2 6 2 3 2 2" xfId="28962"/>
    <cellStyle name="输入 2 6 2 3 2 3" xfId="28963"/>
    <cellStyle name="输入 2 6 2 3 2 4" xfId="28964"/>
    <cellStyle name="输入 2 6 2 3 5" xfId="28965"/>
    <cellStyle name="输入 2 6 2 3 6" xfId="28966"/>
    <cellStyle name="输入 2 6 2 4 2" xfId="28967"/>
    <cellStyle name="输入 2 6 2 4 2 2" xfId="28968"/>
    <cellStyle name="输入 2 6 2 4 2 3" xfId="28969"/>
    <cellStyle name="输入 2 6 2 4 2 4" xfId="28970"/>
    <cellStyle name="输入 2 6 2 4 5" xfId="28971"/>
    <cellStyle name="输入 2 6 2 4 6" xfId="28972"/>
    <cellStyle name="输入 2 6 2 5 2" xfId="28973"/>
    <cellStyle name="输入 2 6 2 5 4" xfId="28974"/>
    <cellStyle name="输入 2 6 2 8" xfId="28975"/>
    <cellStyle name="输入 2 6 3 2 2 2" xfId="28976"/>
    <cellStyle name="输入 2 6 3 2 2 4" xfId="28977"/>
    <cellStyle name="输入 2 6 3 2 4" xfId="28978"/>
    <cellStyle name="输入 2 6 3 2 5" xfId="28979"/>
    <cellStyle name="输入 2 6 3 3 2 2" xfId="28980"/>
    <cellStyle name="输入 2 6 3 4 2 2" xfId="28981"/>
    <cellStyle name="输入 2 6 3 4 2 3" xfId="28982"/>
    <cellStyle name="输入 2 6 3 4 2 4" xfId="28983"/>
    <cellStyle name="输入 2 6 3 4 3" xfId="28984"/>
    <cellStyle name="输入 2 6 3 4 4" xfId="28985"/>
    <cellStyle name="输入 2 6 3 5" xfId="28986"/>
    <cellStyle name="输入 2 6 3 5 2" xfId="28987"/>
    <cellStyle name="输入 2 6 3 5 2 2" xfId="28988"/>
    <cellStyle name="输入 2 6 3 5 2 3" xfId="28989"/>
    <cellStyle name="输入 2 6 3 5 2 4" xfId="28990"/>
    <cellStyle name="输入 2 6 3 5 3" xfId="28991"/>
    <cellStyle name="输入 2 6 3 5 4" xfId="28992"/>
    <cellStyle name="输入 2 6 3 6" xfId="28993"/>
    <cellStyle name="输入 2 6 3 6 2" xfId="28994"/>
    <cellStyle name="输入 2 6 3 6 3" xfId="28995"/>
    <cellStyle name="输入 2 6 3 7" xfId="28996"/>
    <cellStyle name="输入 2 6 3 8" xfId="28997"/>
    <cellStyle name="输入 2 6 4" xfId="28998"/>
    <cellStyle name="输入 2 6 4 2" xfId="28999"/>
    <cellStyle name="输入 2 6 4 2 2" xfId="29000"/>
    <cellStyle name="注释 2 6 2 3 2 3" xfId="29001"/>
    <cellStyle name="输入 2 6 4 2 3" xfId="29002"/>
    <cellStyle name="注释 2 6 2 3 2 4" xfId="29003"/>
    <cellStyle name="输入 2 6 4 2 4" xfId="29004"/>
    <cellStyle name="输入 2 6 4 4" xfId="29005"/>
    <cellStyle name="输入 2 6 4 5" xfId="29006"/>
    <cellStyle name="输入 2 6 4 6" xfId="29007"/>
    <cellStyle name="输入 2 6 5" xfId="29008"/>
    <cellStyle name="输入 2 6 5 2" xfId="29009"/>
    <cellStyle name="输入 2 6 5 2 2" xfId="29010"/>
    <cellStyle name="注释 2 6 2 4 2 3" xfId="29011"/>
    <cellStyle name="输入 2 6 5 2 3" xfId="29012"/>
    <cellStyle name="注释 2 6 2 4 2 4" xfId="29013"/>
    <cellStyle name="输入 2 6 5 2 4" xfId="29014"/>
    <cellStyle name="输入 2 6 5 3" xfId="29015"/>
    <cellStyle name="输入 2 6 5 4" xfId="29016"/>
    <cellStyle name="输入 2 6 5 5" xfId="29017"/>
    <cellStyle name="输入 3 5 2 4 2 2" xfId="29018"/>
    <cellStyle name="输入 2 6 5 6" xfId="29019"/>
    <cellStyle name="输入 3 5 2 4 2 3" xfId="29020"/>
    <cellStyle name="输入 2 6 6" xfId="29021"/>
    <cellStyle name="输入 2 6 6 2" xfId="29022"/>
    <cellStyle name="输入 2 6 6 2 2" xfId="29023"/>
    <cellStyle name="输入 2 6 6 2 3" xfId="29024"/>
    <cellStyle name="输入 2 6 6 3" xfId="29025"/>
    <cellStyle name="输入 2 6 6 4" xfId="29026"/>
    <cellStyle name="输入 2 6 6 5" xfId="29027"/>
    <cellStyle name="输入 2 6 7" xfId="29028"/>
    <cellStyle name="输入 2 6 7 2 4" xfId="29029"/>
    <cellStyle name="输入 2 6 7 6" xfId="29030"/>
    <cellStyle name="输入 2 6 8" xfId="29031"/>
    <cellStyle name="输入 2 6 8 2" xfId="29032"/>
    <cellStyle name="输入 2 6 8 2 2" xfId="29033"/>
    <cellStyle name="输入 2 6 8 2 3" xfId="29034"/>
    <cellStyle name="输入 2 6 8 2 4" xfId="29035"/>
    <cellStyle name="输入 2 6 8 4" xfId="29036"/>
    <cellStyle name="输入 2 6 8 5" xfId="29037"/>
    <cellStyle name="输入 2 6 8 6" xfId="29038"/>
    <cellStyle name="输入 2 6 9" xfId="29039"/>
    <cellStyle name="输入 2 6 9 2" xfId="29040"/>
    <cellStyle name="输入 2 6 9 4" xfId="29041"/>
    <cellStyle name="输入 2 7 10" xfId="29042"/>
    <cellStyle name="输入 2 7 2 2 3" xfId="29043"/>
    <cellStyle name="输入 2 7 2 2 4" xfId="29044"/>
    <cellStyle name="输入 2 7 2 5" xfId="29045"/>
    <cellStyle name="输入 3 4 5 2 2" xfId="29046"/>
    <cellStyle name="输入 2 7 2 6" xfId="29047"/>
    <cellStyle name="输入 3 4 5 2 3" xfId="29048"/>
    <cellStyle name="输入 2 7 2 7" xfId="29049"/>
    <cellStyle name="输入 3 4 5 2 4" xfId="29050"/>
    <cellStyle name="输入 2 7 3 2 2" xfId="29051"/>
    <cellStyle name="注释 2 6 3 2 2 3" xfId="29052"/>
    <cellStyle name="输入 2 7 3 2 3" xfId="29053"/>
    <cellStyle name="注释 2 6 3 2 2 4" xfId="29054"/>
    <cellStyle name="输入 2 7 3 2 4" xfId="29055"/>
    <cellStyle name="输入 2 7 3 3" xfId="29056"/>
    <cellStyle name="输入 2 7 3 4" xfId="29057"/>
    <cellStyle name="输入 2 7 3 5" xfId="29058"/>
    <cellStyle name="输入 2 7 3 6" xfId="29059"/>
    <cellStyle name="输入 2 7 3 7" xfId="29060"/>
    <cellStyle name="输入 2 7 4" xfId="29061"/>
    <cellStyle name="输入 2 7 4 2" xfId="29062"/>
    <cellStyle name="输入 2 7 4 2 2" xfId="29063"/>
    <cellStyle name="注释 2 6 3 3 2 3" xfId="29064"/>
    <cellStyle name="输入 2 7 4 2 3" xfId="29065"/>
    <cellStyle name="注释 2 6 3 3 2 4" xfId="29066"/>
    <cellStyle name="输入 2 7 4 3" xfId="29067"/>
    <cellStyle name="输入 2 7 4 4" xfId="29068"/>
    <cellStyle name="输入 2 7 4 5" xfId="29069"/>
    <cellStyle name="输入 2 7 4 6" xfId="29070"/>
    <cellStyle name="输入 2 7 5" xfId="29071"/>
    <cellStyle name="输入 2 7 5 2 2" xfId="29072"/>
    <cellStyle name="注释 2 6 3 4 2 3" xfId="29073"/>
    <cellStyle name="输入 2 7 5 2 3" xfId="29074"/>
    <cellStyle name="注释 2 6 3 4 2 4" xfId="29075"/>
    <cellStyle name="输入 2 7 5 3" xfId="29076"/>
    <cellStyle name="输入 2 7 5 4" xfId="29077"/>
    <cellStyle name="输入 2 7 5 5" xfId="29078"/>
    <cellStyle name="输入 3 5 2 5 2 2" xfId="29079"/>
    <cellStyle name="输入 2 7 5 6" xfId="29080"/>
    <cellStyle name="输入 3 5 2 5 2 3" xfId="29081"/>
    <cellStyle name="输入 2 7 6" xfId="29082"/>
    <cellStyle name="输入 2 7 6 2" xfId="29083"/>
    <cellStyle name="输入 2 7 6 3" xfId="29084"/>
    <cellStyle name="输入 2 7 6 4" xfId="29085"/>
    <cellStyle name="输入 2 7 7" xfId="29086"/>
    <cellStyle name="输入 2 7 8" xfId="29087"/>
    <cellStyle name="输入 2 8 2 2 3" xfId="29088"/>
    <cellStyle name="输入 2 8 2 2 4" xfId="29089"/>
    <cellStyle name="输入 2 8 2 4" xfId="29090"/>
    <cellStyle name="输入 2 8 2 5" xfId="29091"/>
    <cellStyle name="输入 3 4 6 2 2" xfId="29092"/>
    <cellStyle name="输入 2 8 2 6" xfId="29093"/>
    <cellStyle name="输入 3 4 6 2 3" xfId="29094"/>
    <cellStyle name="输入 2 8 3" xfId="29095"/>
    <cellStyle name="输入 2 8 4" xfId="29096"/>
    <cellStyle name="输入 2 8 5" xfId="29097"/>
    <cellStyle name="输入 2 8 6" xfId="29098"/>
    <cellStyle name="输入 2 8 7" xfId="29099"/>
    <cellStyle name="输入 2 8 8" xfId="29100"/>
    <cellStyle name="输入 2 8 9" xfId="29101"/>
    <cellStyle name="输入 2 9 2" xfId="29102"/>
    <cellStyle name="输入 2 9 2 2" xfId="29103"/>
    <cellStyle name="输入 2 9 2 3" xfId="29104"/>
    <cellStyle name="输入 2 9 2 4" xfId="29105"/>
    <cellStyle name="输入 2 9 6" xfId="29106"/>
    <cellStyle name="输入 3 10" xfId="29107"/>
    <cellStyle name="输入 3 10 2" xfId="29108"/>
    <cellStyle name="输入 3 10 2 2" xfId="29109"/>
    <cellStyle name="输入 3 10 2 3" xfId="29110"/>
    <cellStyle name="输入 3 10 3" xfId="29111"/>
    <cellStyle name="输入 3 11" xfId="29112"/>
    <cellStyle name="输入 3 11 2 2" xfId="29113"/>
    <cellStyle name="输入 3 11 2 3" xfId="29114"/>
    <cellStyle name="输入 3 11 2 4" xfId="29115"/>
    <cellStyle name="输入 3 12" xfId="29116"/>
    <cellStyle name="输入 3 12 2" xfId="29117"/>
    <cellStyle name="注释 2 2 8 2 4" xfId="29118"/>
    <cellStyle name="输入 3 12 2 2" xfId="29119"/>
    <cellStyle name="输入 3 12 2 3" xfId="29120"/>
    <cellStyle name="输入 3 12 2 4" xfId="29121"/>
    <cellStyle name="输入 3 12 3" xfId="29122"/>
    <cellStyle name="输入 3 13 2" xfId="29123"/>
    <cellStyle name="输入 3 13 2 2" xfId="29124"/>
    <cellStyle name="输入 3 13 2 3" xfId="29125"/>
    <cellStyle name="输入 3 13 2 4" xfId="29126"/>
    <cellStyle name="输入 3 13 3" xfId="29127"/>
    <cellStyle name="输入 3 14 2" xfId="29128"/>
    <cellStyle name="输入 3 14 3" xfId="29129"/>
    <cellStyle name="输入 3 2 10 2 3" xfId="29130"/>
    <cellStyle name="输入 3 2 11 3" xfId="29131"/>
    <cellStyle name="输入 3 2 12" xfId="29132"/>
    <cellStyle name="输入 3 2 2 2 4" xfId="29133"/>
    <cellStyle name="输入 3 2 2 3 2 3" xfId="29134"/>
    <cellStyle name="注释 2 2 9 4" xfId="29135"/>
    <cellStyle name="输入 3 2 2 3 2 4" xfId="29136"/>
    <cellStyle name="注释 2 2 9 5" xfId="29137"/>
    <cellStyle name="输入 3 2 2 3 6" xfId="29138"/>
    <cellStyle name="输入 3 2 2 3 7" xfId="29139"/>
    <cellStyle name="输入 3 2 2 4 5" xfId="29140"/>
    <cellStyle name="输入 3 2 2 4 6" xfId="29141"/>
    <cellStyle name="输入 3 2 2 5 2 2" xfId="29142"/>
    <cellStyle name="注释 2 4 9 3" xfId="29143"/>
    <cellStyle name="输入 3 2 2 5 2 3" xfId="29144"/>
    <cellStyle name="注释 2 4 9 4" xfId="29145"/>
    <cellStyle name="输入 3 2 2 5 2 4" xfId="29146"/>
    <cellStyle name="注释 2 4 9 5" xfId="29147"/>
    <cellStyle name="输入 3 2 2 5 4" xfId="29148"/>
    <cellStyle name="输入 3 2 2 5 5" xfId="29149"/>
    <cellStyle name="输入 3 2 2 5 6" xfId="29150"/>
    <cellStyle name="输入 3 2 2 7" xfId="29151"/>
    <cellStyle name="输入 3 2 2 9" xfId="29152"/>
    <cellStyle name="输入 3 2 3 3 2" xfId="29153"/>
    <cellStyle name="输入 3 2 3 3 2 3" xfId="29154"/>
    <cellStyle name="注释 3 2 9 4" xfId="29155"/>
    <cellStyle name="输入 3 2 3 3 2 4" xfId="29156"/>
    <cellStyle name="注释 3 2 9 5" xfId="29157"/>
    <cellStyle name="输入 3 2 3 3 5" xfId="29158"/>
    <cellStyle name="输入 3 2 3 4 2" xfId="29159"/>
    <cellStyle name="输入 3 2 3 4 2 3" xfId="29160"/>
    <cellStyle name="注释 3 3 9 4" xfId="29161"/>
    <cellStyle name="输入 3 2 3 4 2 4" xfId="29162"/>
    <cellStyle name="注释 3 3 9 5" xfId="29163"/>
    <cellStyle name="输入 3 2 3 4 3" xfId="29164"/>
    <cellStyle name="输入 3 2 3 4 4" xfId="29165"/>
    <cellStyle name="输入 3 2 3 4 5" xfId="29166"/>
    <cellStyle name="输入 3 2 3 5" xfId="29167"/>
    <cellStyle name="输入 3 2 3 5 2" xfId="29168"/>
    <cellStyle name="输入 3 2 3 5 2 3" xfId="29169"/>
    <cellStyle name="注释 3 4 9 4" xfId="29170"/>
    <cellStyle name="输入 3 2 3 5 2 4" xfId="29171"/>
    <cellStyle name="注释 3 4 9 5" xfId="29172"/>
    <cellStyle name="输入 3 2 3 5 3" xfId="29173"/>
    <cellStyle name="输入 3 2 3 5 4" xfId="29174"/>
    <cellStyle name="输入 3 2 3 5 5" xfId="29175"/>
    <cellStyle name="输入 3 2 3 6 2" xfId="29176"/>
    <cellStyle name="输入 3 2 3 6 2 3" xfId="29177"/>
    <cellStyle name="注释 3 5 9 4" xfId="29178"/>
    <cellStyle name="输入 3 2 3 6 2 4" xfId="29179"/>
    <cellStyle name="注释 3 5 9 5" xfId="29180"/>
    <cellStyle name="输入 3 2 3 6 6" xfId="29181"/>
    <cellStyle name="输入 3 2 3 7 2" xfId="29182"/>
    <cellStyle name="输入 3 2 3 8" xfId="29183"/>
    <cellStyle name="输入 3 2 3 9" xfId="29184"/>
    <cellStyle name="输入 3 2 4 2 3" xfId="29185"/>
    <cellStyle name="输入 3 2 4 2 4" xfId="29186"/>
    <cellStyle name="输入 3 2 4 4" xfId="29187"/>
    <cellStyle name="输入 3 2 4 5" xfId="29188"/>
    <cellStyle name="输入 3 2 5 4" xfId="29189"/>
    <cellStyle name="输入 3 2 5 5" xfId="29190"/>
    <cellStyle name="输入 3 2 5 6" xfId="29191"/>
    <cellStyle name="注释 2 3 10 2 2" xfId="29192"/>
    <cellStyle name="输入 3 2 6 2 3" xfId="29193"/>
    <cellStyle name="输入 3 2 6 2 4" xfId="29194"/>
    <cellStyle name="输入 3 2 7 2" xfId="29195"/>
    <cellStyle name="输入 3 2 7 2 2" xfId="29196"/>
    <cellStyle name="输入 3 2 7 2 4" xfId="29197"/>
    <cellStyle name="输入 3 2 8 2 2" xfId="29198"/>
    <cellStyle name="输入 3 2 8 2 3" xfId="29199"/>
    <cellStyle name="输入 3 2 8 2 4" xfId="29200"/>
    <cellStyle name="输入 3 2 9 2 3" xfId="29201"/>
    <cellStyle name="输入 3 2 9 2 4" xfId="29202"/>
    <cellStyle name="输入 3 3 10 2 2" xfId="29203"/>
    <cellStyle name="输入 3 3 10 3" xfId="29204"/>
    <cellStyle name="输入 3 3 10 6" xfId="29205"/>
    <cellStyle name="输入 3 3 11 3" xfId="29206"/>
    <cellStyle name="输入 3 3 12" xfId="29207"/>
    <cellStyle name="输入 3 3 2 10" xfId="29208"/>
    <cellStyle name="输入 3 3 2 11" xfId="29209"/>
    <cellStyle name="输入 3 3 2 2 4" xfId="29210"/>
    <cellStyle name="输入 3 3 2 2 5" xfId="29211"/>
    <cellStyle name="输入 3 3 2 2 7" xfId="29212"/>
    <cellStyle name="输入 3 3 2 3 2" xfId="29213"/>
    <cellStyle name="输入 3 3 2 3 2 2" xfId="29214"/>
    <cellStyle name="输入 3 3 2 3 2 3" xfId="29215"/>
    <cellStyle name="输入 3 3 2 3 7" xfId="29216"/>
    <cellStyle name="输入 3 3 2 4 2" xfId="29217"/>
    <cellStyle name="输入 3 3 2 4 2 2" xfId="29218"/>
    <cellStyle name="输入 3 3 2 4 2 3" xfId="29219"/>
    <cellStyle name="输入 3 3 2 4 2 4" xfId="29220"/>
    <cellStyle name="输入 3 3 2 4 4" xfId="29221"/>
    <cellStyle name="输入 3 3 2 4 5" xfId="29222"/>
    <cellStyle name="输入 3 3 2 4 6" xfId="29223"/>
    <cellStyle name="输入 3 3 2 5 2" xfId="29224"/>
    <cellStyle name="输入 3 3 2 5 2 2" xfId="29225"/>
    <cellStyle name="输入 3 3 2 5 2 3" xfId="29226"/>
    <cellStyle name="输入 3 3 2 5 2 4" xfId="29227"/>
    <cellStyle name="输入 3 3 2 5 3" xfId="29228"/>
    <cellStyle name="输入 3 3 2 5 4" xfId="29229"/>
    <cellStyle name="输入 3 3 2 5 5" xfId="29230"/>
    <cellStyle name="输入 3 3 2 5 6" xfId="29231"/>
    <cellStyle name="输入 3 3 2 6" xfId="29232"/>
    <cellStyle name="输入 3 3 2 6 2" xfId="29233"/>
    <cellStyle name="输入 3 4 10" xfId="29234"/>
    <cellStyle name="输入 3 3 2 7" xfId="29235"/>
    <cellStyle name="输入 3 3 2 8" xfId="29236"/>
    <cellStyle name="输入 3 3 2 9" xfId="29237"/>
    <cellStyle name="输入 3 3 3 2 2 2" xfId="29238"/>
    <cellStyle name="输入 3 3 3 2 2 3" xfId="29239"/>
    <cellStyle name="输入 3 3 3 2 2 4" xfId="29240"/>
    <cellStyle name="输入 3 3 3 2 3" xfId="29241"/>
    <cellStyle name="输入 3 3 3 2 4" xfId="29242"/>
    <cellStyle name="输入 3 3 3 2 5" xfId="29243"/>
    <cellStyle name="输入 3 3 3 3 2 2" xfId="29244"/>
    <cellStyle name="输入 3 3 3 3 2 3" xfId="29245"/>
    <cellStyle name="输入 3 3 3 3 2 4" xfId="29246"/>
    <cellStyle name="输入 3 3 3 4" xfId="29247"/>
    <cellStyle name="输入 3 3 3 4 2" xfId="29248"/>
    <cellStyle name="输入 3 3 3 4 2 2" xfId="29249"/>
    <cellStyle name="输入 3 3 3 4 2 3" xfId="29250"/>
    <cellStyle name="输入 3 3 3 4 2 4" xfId="29251"/>
    <cellStyle name="输入 3 3 3 4 3" xfId="29252"/>
    <cellStyle name="输入 3 3 3 4 4" xfId="29253"/>
    <cellStyle name="输入 3 3 3 4 5" xfId="29254"/>
    <cellStyle name="输入 3 3 3 5 2" xfId="29255"/>
    <cellStyle name="输入 3 3 3 5 2 2" xfId="29256"/>
    <cellStyle name="输入 3 3 3 5 2 3" xfId="29257"/>
    <cellStyle name="输入 3 3 3 5 2 4" xfId="29258"/>
    <cellStyle name="输入 3 3 3 5 3" xfId="29259"/>
    <cellStyle name="输入 3 3 3 5 4" xfId="29260"/>
    <cellStyle name="输入 3 3 3 5 5" xfId="29261"/>
    <cellStyle name="输入 3 3 3 6" xfId="29262"/>
    <cellStyle name="输入 3 3 3 6 2" xfId="29263"/>
    <cellStyle name="输入 3 3 3 6 2 2" xfId="29264"/>
    <cellStyle name="输入 3 3 3 6 2 3" xfId="29265"/>
    <cellStyle name="输入 3 3 3 6 2 4" xfId="29266"/>
    <cellStyle name="输入 3 3 4 4" xfId="29267"/>
    <cellStyle name="输入 3 3 4 5" xfId="29268"/>
    <cellStyle name="输入 3 3 4 6" xfId="29269"/>
    <cellStyle name="输入 3 3 5 2 4" xfId="29270"/>
    <cellStyle name="输入 3 3 5 4" xfId="29271"/>
    <cellStyle name="输入 3 3 5 5" xfId="29272"/>
    <cellStyle name="输入 3 3 5 6" xfId="29273"/>
    <cellStyle name="输入 3 3 6 2 4" xfId="29274"/>
    <cellStyle name="输入 3 3 8" xfId="29275"/>
    <cellStyle name="输入 3 3 8 2 3" xfId="29276"/>
    <cellStyle name="输入 3 3 8 2 4" xfId="29277"/>
    <cellStyle name="输入 3 3 9" xfId="29278"/>
    <cellStyle name="输入 3 4 10 2" xfId="29279"/>
    <cellStyle name="输入 3 4 10 3" xfId="29280"/>
    <cellStyle name="输入 3 4 10 4" xfId="29281"/>
    <cellStyle name="输入 3 4 10 5" xfId="29282"/>
    <cellStyle name="输入 3 4 10 6" xfId="29283"/>
    <cellStyle name="输入 3 4 11 4" xfId="29284"/>
    <cellStyle name="输入 3 4 2 10" xfId="29285"/>
    <cellStyle name="输入 3 4 2 11" xfId="29286"/>
    <cellStyle name="输入 3 4 2 4 2 4" xfId="29287"/>
    <cellStyle name="输入 3 4 2 4 4" xfId="29288"/>
    <cellStyle name="输入 3 4 2 5 2 4" xfId="29289"/>
    <cellStyle name="输入 3 4 2 5 4" xfId="29290"/>
    <cellStyle name="输入 3 5 2 2 2 4" xfId="29291"/>
    <cellStyle name="输入 3 4 2 6" xfId="29292"/>
    <cellStyle name="输入 3 5 2 2 3" xfId="29293"/>
    <cellStyle name="输入 3 4 2 7" xfId="29294"/>
    <cellStyle name="输入 3 5 2 2 4" xfId="29295"/>
    <cellStyle name="输入 3 4 2 8" xfId="29296"/>
    <cellStyle name="输入 3 5 2 2 5" xfId="29297"/>
    <cellStyle name="输入 3 4 2 9" xfId="29298"/>
    <cellStyle name="输入 3 5 2 2 6" xfId="29299"/>
    <cellStyle name="输入 3 4 3 10" xfId="29300"/>
    <cellStyle name="输入 3 4 3 11" xfId="29301"/>
    <cellStyle name="输入 3 4 3 4 2 4" xfId="29302"/>
    <cellStyle name="输入 3 4 3 4 4" xfId="29303"/>
    <cellStyle name="输入 3 4 3 5 2 4" xfId="29304"/>
    <cellStyle name="输入 3 4 3 5 4" xfId="29305"/>
    <cellStyle name="输入 3 5 2 3 2 4" xfId="29306"/>
    <cellStyle name="输入 3 4 3 5 5" xfId="29307"/>
    <cellStyle name="输入 3 4 3 6" xfId="29308"/>
    <cellStyle name="输入 3 5 2 3 3" xfId="29309"/>
    <cellStyle name="输入 3 4 3 6 5" xfId="29310"/>
    <cellStyle name="输入 3 4 3 6 6" xfId="29311"/>
    <cellStyle name="输入 3 4 3 7" xfId="29312"/>
    <cellStyle name="输入 3 5 2 3 4" xfId="29313"/>
    <cellStyle name="输入 3 4 3 8" xfId="29314"/>
    <cellStyle name="输入 3 5 2 3 5" xfId="29315"/>
    <cellStyle name="输入 3 4 3 9" xfId="29316"/>
    <cellStyle name="输入 3 5 2 3 6" xfId="29317"/>
    <cellStyle name="输入 3 4 4 3" xfId="29318"/>
    <cellStyle name="输入 3 4 4 4" xfId="29319"/>
    <cellStyle name="输入 3 4 4 5" xfId="29320"/>
    <cellStyle name="输入 3 5 2 4 2" xfId="29321"/>
    <cellStyle name="输入 3 4 4 6" xfId="29322"/>
    <cellStyle name="输入 3 5 2 4 3" xfId="29323"/>
    <cellStyle name="输入 3 4 5 4" xfId="29324"/>
    <cellStyle name="输入 3 4 5 5" xfId="29325"/>
    <cellStyle name="输入 3 5 2 5 2" xfId="29326"/>
    <cellStyle name="输入 3 5 3 2 2 2" xfId="29327"/>
    <cellStyle name="输入 3 4 5 6" xfId="29328"/>
    <cellStyle name="输入 3 5 2 5 3" xfId="29329"/>
    <cellStyle name="输入 3 5 3 2 2 3" xfId="29330"/>
    <cellStyle name="输入 3 4 6 2" xfId="29331"/>
    <cellStyle name="输入 3 4 6 2 4" xfId="29332"/>
    <cellStyle name="输入 3 4 7" xfId="29333"/>
    <cellStyle name="输入 3 4 7 2" xfId="29334"/>
    <cellStyle name="输入 3 4 7 2 2" xfId="29335"/>
    <cellStyle name="输入 3 4 7 2 3" xfId="29336"/>
    <cellStyle name="输入 3 4 7 2 4" xfId="29337"/>
    <cellStyle name="输入 3 4 8" xfId="29338"/>
    <cellStyle name="输入 3 4 8 2" xfId="29339"/>
    <cellStyle name="输入 3 4 8 2 4" xfId="29340"/>
    <cellStyle name="输入 3 4 9" xfId="29341"/>
    <cellStyle name="输入 3 4 9 2" xfId="29342"/>
    <cellStyle name="输入 3 4 9 2 2" xfId="29343"/>
    <cellStyle name="输入 3 4 9 2 3" xfId="29344"/>
    <cellStyle name="输入 3 4 9 2 4" xfId="29345"/>
    <cellStyle name="输入 3 4 9 5" xfId="29346"/>
    <cellStyle name="输入 3 5 10" xfId="29347"/>
    <cellStyle name="输入 3 5 10 2" xfId="29348"/>
    <cellStyle name="输入 3 5 10 3" xfId="29349"/>
    <cellStyle name="输入 3 5 11" xfId="29350"/>
    <cellStyle name="输入 3 5 2 10" xfId="29351"/>
    <cellStyle name="输入 3 5 2 11" xfId="29352"/>
    <cellStyle name="输入 3 5 2 4 2 4" xfId="29353"/>
    <cellStyle name="输入 3 5 2 4 4" xfId="29354"/>
    <cellStyle name="输入 3 5 2 4 5" xfId="29355"/>
    <cellStyle name="输入 3 5 2 4 6" xfId="29356"/>
    <cellStyle name="输入 3 5 2 5" xfId="29357"/>
    <cellStyle name="输入 3 5 3 2 2" xfId="29358"/>
    <cellStyle name="输入 3 5 2 5 2 4" xfId="29359"/>
    <cellStyle name="输入 3 5 2 5 4" xfId="29360"/>
    <cellStyle name="输入 3 5 3 2 2 4" xfId="29361"/>
    <cellStyle name="输入 3 5 2 6" xfId="29362"/>
    <cellStyle name="输入 3 5 3 2 3" xfId="29363"/>
    <cellStyle name="输入 3 5 2 8" xfId="29364"/>
    <cellStyle name="输入 3 5 3 2 5" xfId="29365"/>
    <cellStyle name="输入 3 5 2 9" xfId="29366"/>
    <cellStyle name="输入 3 5 3 2 6" xfId="29367"/>
    <cellStyle name="输入 3 5 3 10" xfId="29368"/>
    <cellStyle name="注释 2 6 6" xfId="29369"/>
    <cellStyle name="输入 3 5 3 11" xfId="29370"/>
    <cellStyle name="注释 2 6 7" xfId="29371"/>
    <cellStyle name="输入 3 5 3 3 2" xfId="29372"/>
    <cellStyle name="输入 3 5 3 5" xfId="29373"/>
    <cellStyle name="输入 3 5 3 3 2 2" xfId="29374"/>
    <cellStyle name="输入 3 5 3 5 2" xfId="29375"/>
    <cellStyle name="输入 3 5 5 5" xfId="29376"/>
    <cellStyle name="输入 3 5 3 3 2 3" xfId="29377"/>
    <cellStyle name="输入 3 5 3 5 3" xfId="29378"/>
    <cellStyle name="输入 3 5 5 6" xfId="29379"/>
    <cellStyle name="输入 3 5 3 3 2 4" xfId="29380"/>
    <cellStyle name="输入 3 5 3 5 4" xfId="29381"/>
    <cellStyle name="输入 3 5 3 3 3" xfId="29382"/>
    <cellStyle name="输入 3 5 3 6" xfId="29383"/>
    <cellStyle name="输入 3 5 3 3 4" xfId="29384"/>
    <cellStyle name="输入 3 5 3 7" xfId="29385"/>
    <cellStyle name="输入 3 5 3 3 5" xfId="29386"/>
    <cellStyle name="输入 3 5 3 8" xfId="29387"/>
    <cellStyle name="注释 2 6 10" xfId="29388"/>
    <cellStyle name="输入 3 5 3 3 6" xfId="29389"/>
    <cellStyle name="输入 3 5 3 9" xfId="29390"/>
    <cellStyle name="输入 3 5 3 4 2" xfId="29391"/>
    <cellStyle name="输入 3 5 4 5" xfId="29392"/>
    <cellStyle name="输入 3 5 3 4 2 2" xfId="29393"/>
    <cellStyle name="输入 3 6 5 5" xfId="29394"/>
    <cellStyle name="输入 3 5 3 4 2 3" xfId="29395"/>
    <cellStyle name="输入 3 6 5 6" xfId="29396"/>
    <cellStyle name="输入 3 5 3 4 2 4" xfId="29397"/>
    <cellStyle name="输入 3 5 3 4 3" xfId="29398"/>
    <cellStyle name="输入 3 5 4 6" xfId="29399"/>
    <cellStyle name="输入 3 5 3 4 4" xfId="29400"/>
    <cellStyle name="输入 3 5 3 4 5" xfId="29401"/>
    <cellStyle name="输入 3 5 3 4 6" xfId="29402"/>
    <cellStyle name="输入 3 5 3 5 2 2" xfId="29403"/>
    <cellStyle name="输入 3 7 5 5" xfId="29404"/>
    <cellStyle name="输入 3 5 3 5 2 3" xfId="29405"/>
    <cellStyle name="输入 3 7 5 6" xfId="29406"/>
    <cellStyle name="输入 3 5 3 5 2 4" xfId="29407"/>
    <cellStyle name="输入 3 5 3 6 2 4" xfId="29408"/>
    <cellStyle name="输入 3 5 4" xfId="29409"/>
    <cellStyle name="输入 3 5 4 2" xfId="29410"/>
    <cellStyle name="注释 3 2 2 10" xfId="29411"/>
    <cellStyle name="输入 3 5 4 2 3" xfId="29412"/>
    <cellStyle name="输入 3 6 2 6" xfId="29413"/>
    <cellStyle name="输入 3 5 4 2 4" xfId="29414"/>
    <cellStyle name="输入 3 6 2 7" xfId="29415"/>
    <cellStyle name="输入 3 5 4 3" xfId="29416"/>
    <cellStyle name="注释 3 2 2 11" xfId="29417"/>
    <cellStyle name="输入 3 5 4 4" xfId="29418"/>
    <cellStyle name="输入 3 5 5 2 3" xfId="29419"/>
    <cellStyle name="输入 3 7 2 6" xfId="29420"/>
    <cellStyle name="输入 3 5 5 2 4" xfId="29421"/>
    <cellStyle name="输入 3 7 2 7" xfId="29422"/>
    <cellStyle name="输入 3 5 5 4" xfId="29423"/>
    <cellStyle name="输入 3 5 6 2 2" xfId="29424"/>
    <cellStyle name="输入 3 8 2 5" xfId="29425"/>
    <cellStyle name="输入 3 5 6 2 3" xfId="29426"/>
    <cellStyle name="输入 3 8 2 6" xfId="29427"/>
    <cellStyle name="输入 3 5 6 2 4" xfId="29428"/>
    <cellStyle name="输入 3 5 7" xfId="29429"/>
    <cellStyle name="输入 3 5 7 2" xfId="29430"/>
    <cellStyle name="输入 3 5 7 2 2" xfId="29431"/>
    <cellStyle name="输入 3 5 7 2 3" xfId="29432"/>
    <cellStyle name="输入 3 5 7 2 4" xfId="29433"/>
    <cellStyle name="输入 3 5 8" xfId="29434"/>
    <cellStyle name="输入 3 5 8 2 2" xfId="29435"/>
    <cellStyle name="输入 3 5 8 2 3" xfId="29436"/>
    <cellStyle name="输入 3 5 8 2 4" xfId="29437"/>
    <cellStyle name="输入 3 5 9" xfId="29438"/>
    <cellStyle name="输入 3 5 9 2" xfId="29439"/>
    <cellStyle name="注释 3 2 3 10" xfId="29440"/>
    <cellStyle name="输入 3 5 9 2 2" xfId="29441"/>
    <cellStyle name="输入 3 5 9 2 3" xfId="29442"/>
    <cellStyle name="输入 3 5 9 2 4" xfId="29443"/>
    <cellStyle name="输入 3 5 9 5" xfId="29444"/>
    <cellStyle name="输入 3 5 9 6" xfId="29445"/>
    <cellStyle name="输入 3 6 10" xfId="29446"/>
    <cellStyle name="输入 3 6 2 2 2" xfId="29447"/>
    <cellStyle name="输入 3 6 2 2 2 2" xfId="29448"/>
    <cellStyle name="输入 3 6 2 2 2 3" xfId="29449"/>
    <cellStyle name="输入 3 6 2 2 2 4" xfId="29450"/>
    <cellStyle name="输入 3 6 2 2 3" xfId="29451"/>
    <cellStyle name="输入 3 6 2 2 4" xfId="29452"/>
    <cellStyle name="输入 3 6 2 3 2 2" xfId="29453"/>
    <cellStyle name="输入 3 6 2 3 2 3" xfId="29454"/>
    <cellStyle name="输入 3 6 2 3 3" xfId="29455"/>
    <cellStyle name="输入 3 6 2 3 4" xfId="29456"/>
    <cellStyle name="输入 3 6 2 4 2" xfId="29457"/>
    <cellStyle name="输入 3 6 2 4 3" xfId="29458"/>
    <cellStyle name="输入 3 6 2 4 4" xfId="29459"/>
    <cellStyle name="输入 3 6 2 5 2" xfId="29460"/>
    <cellStyle name="输入 3 6 2 5 3" xfId="29461"/>
    <cellStyle name="输入 3 6 2 5 4" xfId="29462"/>
    <cellStyle name="输入 3 6 2 8" xfId="29463"/>
    <cellStyle name="输入 3 6 2 9" xfId="29464"/>
    <cellStyle name="输入 3 6 3 10" xfId="29465"/>
    <cellStyle name="输入 3 6 3 2 2" xfId="29466"/>
    <cellStyle name="输入 3 6 3 2 2 2" xfId="29467"/>
    <cellStyle name="输入 3 6 3 2 2 3" xfId="29468"/>
    <cellStyle name="输入 3 6 3 2 2 4" xfId="29469"/>
    <cellStyle name="输入 3 6 3 2 3" xfId="29470"/>
    <cellStyle name="输入 3 6 3 2 4" xfId="29471"/>
    <cellStyle name="输入 3 6 3 2 5" xfId="29472"/>
    <cellStyle name="输入 3 6 3 3" xfId="29473"/>
    <cellStyle name="输入 3 6 3 3 2 2" xfId="29474"/>
    <cellStyle name="输入 3 6 3 3 2 3" xfId="29475"/>
    <cellStyle name="输入 3 6 3 3 3" xfId="29476"/>
    <cellStyle name="输入 3 6 3 3 4" xfId="29477"/>
    <cellStyle name="输入 3 6 3 3 5" xfId="29478"/>
    <cellStyle name="输入 3 6 3 4" xfId="29479"/>
    <cellStyle name="输入 3 6 3 4 2" xfId="29480"/>
    <cellStyle name="输入 3 6 3 4 2 2" xfId="29481"/>
    <cellStyle name="输入 3 6 3 4 2 3" xfId="29482"/>
    <cellStyle name="输入 3 6 3 4 2 4" xfId="29483"/>
    <cellStyle name="输入 3 6 3 4 3" xfId="29484"/>
    <cellStyle name="输入 3 6 3 4 4" xfId="29485"/>
    <cellStyle name="输入 3 6 3 4 5" xfId="29486"/>
    <cellStyle name="输入 3 6 3 4 6" xfId="29487"/>
    <cellStyle name="输入 3 6 3 5" xfId="29488"/>
    <cellStyle name="输入 3 6 3 5 2" xfId="29489"/>
    <cellStyle name="输入 3 6 3 5 2 2" xfId="29490"/>
    <cellStyle name="输入 3 6 3 5 2 3" xfId="29491"/>
    <cellStyle name="输入 3 6 3 5 2 4" xfId="29492"/>
    <cellStyle name="输入 3 6 3 5 3" xfId="29493"/>
    <cellStyle name="输入 3 6 3 5 4" xfId="29494"/>
    <cellStyle name="输入 3 6 3 5 5" xfId="29495"/>
    <cellStyle name="输入 3 6 3 5 6" xfId="29496"/>
    <cellStyle name="输入 3 6 3 6" xfId="29497"/>
    <cellStyle name="输入 3 6 3 7" xfId="29498"/>
    <cellStyle name="输入 3 6 3 8" xfId="29499"/>
    <cellStyle name="输入 3 6 3 9" xfId="29500"/>
    <cellStyle name="输入 3 6 4" xfId="29501"/>
    <cellStyle name="输入 3 6 4 2" xfId="29502"/>
    <cellStyle name="输入 3 6 4 2 3" xfId="29503"/>
    <cellStyle name="输入 3 6 4 2 4" xfId="29504"/>
    <cellStyle name="输入 3 6 4 3" xfId="29505"/>
    <cellStyle name="输入 3 6 4 4" xfId="29506"/>
    <cellStyle name="输入 3 6 4 5" xfId="29507"/>
    <cellStyle name="输入 3 6 4 6" xfId="29508"/>
    <cellStyle name="输入 3 6 5 2 2" xfId="29509"/>
    <cellStyle name="输入 3 6 5 2 3" xfId="29510"/>
    <cellStyle name="输入 3 6 5 2 4" xfId="29511"/>
    <cellStyle name="输入 3 6 6" xfId="29512"/>
    <cellStyle name="输入 3 6 6 2" xfId="29513"/>
    <cellStyle name="输入 3 6 6 2 2" xfId="29514"/>
    <cellStyle name="输入 3 6 6 2 3" xfId="29515"/>
    <cellStyle name="输入 3 6 6 2 4" xfId="29516"/>
    <cellStyle name="输入 3 6 7" xfId="29517"/>
    <cellStyle name="输入 3 6 7 2" xfId="29518"/>
    <cellStyle name="输入 3 6 8" xfId="29519"/>
    <cellStyle name="输入 3 6 8 2" xfId="29520"/>
    <cellStyle name="输入 3 6 8 2 2" xfId="29521"/>
    <cellStyle name="输入 3 6 8 2 3" xfId="29522"/>
    <cellStyle name="输入 3 6 8 2 4" xfId="29523"/>
    <cellStyle name="输入 3 6 8 6" xfId="29524"/>
    <cellStyle name="输入 3 6 9" xfId="29525"/>
    <cellStyle name="输入 3 6 9 2" xfId="29526"/>
    <cellStyle name="输入 3 7 2 2 2" xfId="29527"/>
    <cellStyle name="输入 3 7 2 2 3" xfId="29528"/>
    <cellStyle name="注释 2 2 3 2 2" xfId="29529"/>
    <cellStyle name="输入 3 7 2 2 4" xfId="29530"/>
    <cellStyle name="注释 2 2 3 2 3" xfId="29531"/>
    <cellStyle name="输入 3 7 3 2 2" xfId="29532"/>
    <cellStyle name="输入 3 7 3 2 3" xfId="29533"/>
    <cellStyle name="注释 2 2 4 2 2" xfId="29534"/>
    <cellStyle name="输入 3 7 3 2 4" xfId="29535"/>
    <cellStyle name="注释 2 2 4 2 3" xfId="29536"/>
    <cellStyle name="输入 3 7 3 4" xfId="29537"/>
    <cellStyle name="输入 3 7 3 5" xfId="29538"/>
    <cellStyle name="输入 3 7 3 6" xfId="29539"/>
    <cellStyle name="输入 3 7 3 7" xfId="29540"/>
    <cellStyle name="输入 3 7 4" xfId="29541"/>
    <cellStyle name="输入 3 7 4 2" xfId="29542"/>
    <cellStyle name="输入 3 7 4 2 2" xfId="29543"/>
    <cellStyle name="输入 3 7 4 2 3" xfId="29544"/>
    <cellStyle name="注释 2 2 5 2 2" xfId="29545"/>
    <cellStyle name="输入 3 7 4 3" xfId="29546"/>
    <cellStyle name="输入 3 7 4 4" xfId="29547"/>
    <cellStyle name="输入 3 7 4 5" xfId="29548"/>
    <cellStyle name="输入 3 7 4 6" xfId="29549"/>
    <cellStyle name="输入 3 7 5" xfId="29550"/>
    <cellStyle name="输入 3 7 5 2" xfId="29551"/>
    <cellStyle name="输入 3 7 5 2 2" xfId="29552"/>
    <cellStyle name="输入 3 7 5 2 3" xfId="29553"/>
    <cellStyle name="注释 2 2 6 2 2" xfId="29554"/>
    <cellStyle name="输入 3 7 5 2 4" xfId="29555"/>
    <cellStyle name="注释 2 2 6 2 3" xfId="29556"/>
    <cellStyle name="输入 3 7 5 3" xfId="29557"/>
    <cellStyle name="输入 3 7 5 4" xfId="29558"/>
    <cellStyle name="输入 3 7 6" xfId="29559"/>
    <cellStyle name="输入 3 7 6 2" xfId="29560"/>
    <cellStyle name="输入 3 7 7" xfId="29561"/>
    <cellStyle name="输入 3 7 8" xfId="29562"/>
    <cellStyle name="输入 3 7 9" xfId="29563"/>
    <cellStyle name="输入 3 8 11" xfId="29564"/>
    <cellStyle name="输入 3 8 2 2" xfId="29565"/>
    <cellStyle name="输入 3 8 2 2 2" xfId="29566"/>
    <cellStyle name="输入 3 8 2 2 3" xfId="29567"/>
    <cellStyle name="注释 2 3 3 2 2" xfId="29568"/>
    <cellStyle name="输入 3 8 2 3" xfId="29569"/>
    <cellStyle name="输入 3 8 2 4" xfId="29570"/>
    <cellStyle name="输入 3 8 3" xfId="29571"/>
    <cellStyle name="输入 3 8 4" xfId="29572"/>
    <cellStyle name="输入 3 8 4 2 4" xfId="29573"/>
    <cellStyle name="注释 2 3 5 2 3" xfId="29574"/>
    <cellStyle name="输入 3 8 5 2 4" xfId="29575"/>
    <cellStyle name="注释 2 3 6 2 3" xfId="29576"/>
    <cellStyle name="输入 3 8 6 2 2" xfId="29577"/>
    <cellStyle name="输入 3 8 6 2 3" xfId="29578"/>
    <cellStyle name="注释 2 3 7 2 2" xfId="29579"/>
    <cellStyle name="输入 3 8 6 2 4" xfId="29580"/>
    <cellStyle name="注释 2 3 7 2 3" xfId="29581"/>
    <cellStyle name="输入 3 8 7" xfId="29582"/>
    <cellStyle name="输入 3 8 8" xfId="29583"/>
    <cellStyle name="输入 3 8 9" xfId="29584"/>
    <cellStyle name="输入 3 9 2" xfId="29585"/>
    <cellStyle name="输入 3 9 2 4" xfId="29586"/>
    <cellStyle name="输入 3 9 6" xfId="29587"/>
    <cellStyle name="注释 2 10" xfId="29588"/>
    <cellStyle name="注释 2 10 2" xfId="29589"/>
    <cellStyle name="注释 2 10 2 2" xfId="29590"/>
    <cellStyle name="注释 2 10 3" xfId="29591"/>
    <cellStyle name="注释 2 10 4" xfId="29592"/>
    <cellStyle name="注释 2 10 5" xfId="29593"/>
    <cellStyle name="注释 2 10 6" xfId="29594"/>
    <cellStyle name="注释 2 11 2 4" xfId="29595"/>
    <cellStyle name="注释 2 11 4" xfId="29596"/>
    <cellStyle name="注释 2 11 5" xfId="29597"/>
    <cellStyle name="注释 2 11 6" xfId="29598"/>
    <cellStyle name="注释 2 12 2 4" xfId="29599"/>
    <cellStyle name="注释 2 12 4" xfId="29600"/>
    <cellStyle name="注释 2 12 5" xfId="29601"/>
    <cellStyle name="注释 2 12 6" xfId="29602"/>
    <cellStyle name="注释 2 13 3" xfId="29603"/>
    <cellStyle name="注释 2 13 4" xfId="29604"/>
    <cellStyle name="注释 2 13 5" xfId="29605"/>
    <cellStyle name="注释 2 13 6" xfId="29606"/>
    <cellStyle name="注释 2 14" xfId="29607"/>
    <cellStyle name="注释 2 14 2" xfId="29608"/>
    <cellStyle name="注释 2 14 3" xfId="29609"/>
    <cellStyle name="注释 2 14 4" xfId="29610"/>
    <cellStyle name="注释 2 15" xfId="29611"/>
    <cellStyle name="注释 2 2 2 2 2" xfId="29612"/>
    <cellStyle name="注释 2 2 2 2 2 2" xfId="29613"/>
    <cellStyle name="注释 2 2 2 2 3" xfId="29614"/>
    <cellStyle name="注释 2 2 2 2 4" xfId="29615"/>
    <cellStyle name="注释 2 2 2 2 5" xfId="29616"/>
    <cellStyle name="注释 2 2 2 2 6" xfId="29617"/>
    <cellStyle name="注释 2 2 2 2 7" xfId="29618"/>
    <cellStyle name="注释 2 2 2 3 2" xfId="29619"/>
    <cellStyle name="注释 2 2 2 3 2 2" xfId="29620"/>
    <cellStyle name="注释 2 2 2 3 3" xfId="29621"/>
    <cellStyle name="注释 2 2 2 3 4" xfId="29622"/>
    <cellStyle name="注释 2 2 2 3 5" xfId="29623"/>
    <cellStyle name="注释 2 2 2 3 6" xfId="29624"/>
    <cellStyle name="注释 2 2 2 3 7" xfId="29625"/>
    <cellStyle name="注释 2 2 2 4" xfId="29626"/>
    <cellStyle name="注释 2 2 2 4 2" xfId="29627"/>
    <cellStyle name="注释 2 2 2 4 2 2" xfId="29628"/>
    <cellStyle name="注释 2 2 2 4 3" xfId="29629"/>
    <cellStyle name="注释 2 2 2 4 4" xfId="29630"/>
    <cellStyle name="注释 2 2 2 4 5" xfId="29631"/>
    <cellStyle name="注释 2 2 2 4 6" xfId="29632"/>
    <cellStyle name="注释 2 2 2 4 7" xfId="29633"/>
    <cellStyle name="注释 2 2 2 5" xfId="29634"/>
    <cellStyle name="注释 2 2 2 5 2" xfId="29635"/>
    <cellStyle name="注释 2 2 2 5 2 2" xfId="29636"/>
    <cellStyle name="注释 2 2 2 5 2 4" xfId="29637"/>
    <cellStyle name="注释 2 2 2 5 3" xfId="29638"/>
    <cellStyle name="注释 2 2 2 5 4" xfId="29639"/>
    <cellStyle name="注释 2 2 2 5 5" xfId="29640"/>
    <cellStyle name="注释 2 2 2 5 6" xfId="29641"/>
    <cellStyle name="注释 2 2 2 6" xfId="29642"/>
    <cellStyle name="注释 2 2 2 6 2" xfId="29643"/>
    <cellStyle name="注释 2 2 2 6 3" xfId="29644"/>
    <cellStyle name="注释 2 2 2 6 4" xfId="29645"/>
    <cellStyle name="注释 2 2 2 7" xfId="29646"/>
    <cellStyle name="注释 2 2 2 9" xfId="29647"/>
    <cellStyle name="注释 2 2 3" xfId="29648"/>
    <cellStyle name="注释 2 2 3 2" xfId="29649"/>
    <cellStyle name="注释 2 2 3 2 2 2" xfId="29650"/>
    <cellStyle name="注释 2 2 3 3 2" xfId="29651"/>
    <cellStyle name="注释 2 2 3 3 2 2" xfId="29652"/>
    <cellStyle name="注释 2 2 3 3 3" xfId="29653"/>
    <cellStyle name="注释 2 2 3 4 2" xfId="29654"/>
    <cellStyle name="注释 2 2 3 4 2 2" xfId="29655"/>
    <cellStyle name="注释 2 2 3 4 3" xfId="29656"/>
    <cellStyle name="注释 2 2 3 5 2" xfId="29657"/>
    <cellStyle name="注释 2 2 3 5 2 2" xfId="29658"/>
    <cellStyle name="注释 2 2 3 5 2 4" xfId="29659"/>
    <cellStyle name="注释 2 2 3 5 3" xfId="29660"/>
    <cellStyle name="注释 2 2 3 5 4" xfId="29661"/>
    <cellStyle name="注释 2 2 3 5 5" xfId="29662"/>
    <cellStyle name="注释 2 2 3 6 2" xfId="29663"/>
    <cellStyle name="注释 2 2 3 6 2 2" xfId="29664"/>
    <cellStyle name="注释 2 2 3 6 2 3" xfId="29665"/>
    <cellStyle name="注释 2 2 3 6 2 4" xfId="29666"/>
    <cellStyle name="注释 2 2 3 6 3" xfId="29667"/>
    <cellStyle name="注释 2 2 3 6 4" xfId="29668"/>
    <cellStyle name="注释 2 2 3 6 6" xfId="29669"/>
    <cellStyle name="注释 2 2 3 7 3" xfId="29670"/>
    <cellStyle name="注释 2 2 3 7 4" xfId="29671"/>
    <cellStyle name="注释 2 2 4" xfId="29672"/>
    <cellStyle name="注释 2 2 4 2" xfId="29673"/>
    <cellStyle name="注释 2 2 4 2 4" xfId="29674"/>
    <cellStyle name="注释 2 2 4 3" xfId="29675"/>
    <cellStyle name="注释 2 2 4 4" xfId="29676"/>
    <cellStyle name="注释 2 2 4 5" xfId="29677"/>
    <cellStyle name="注释 2 2 4 6" xfId="29678"/>
    <cellStyle name="注释 2 2 5 2" xfId="29679"/>
    <cellStyle name="注释 2 2 5 6" xfId="29680"/>
    <cellStyle name="注释 2 2 6 2" xfId="29681"/>
    <cellStyle name="注释 2 2 6 2 4" xfId="29682"/>
    <cellStyle name="注释 2 2 6 4" xfId="29683"/>
    <cellStyle name="注释 2 2 6 5" xfId="29684"/>
    <cellStyle name="注释 2 2 6 6" xfId="29685"/>
    <cellStyle name="注释 2 2 7 2" xfId="29686"/>
    <cellStyle name="注释 2 2 7 2 4" xfId="29687"/>
    <cellStyle name="注释 2 2 7 5" xfId="29688"/>
    <cellStyle name="注释 2 2 7 6" xfId="29689"/>
    <cellStyle name="注释 2 2 8" xfId="29690"/>
    <cellStyle name="注释 2 2 8 2" xfId="29691"/>
    <cellStyle name="注释 2 2 8 2 2" xfId="29692"/>
    <cellStyle name="注释 2 2 8 2 3" xfId="29693"/>
    <cellStyle name="注释 2 2 8 3" xfId="29694"/>
    <cellStyle name="注释 2 2 8 4" xfId="29695"/>
    <cellStyle name="注释 2 2 8 5" xfId="29696"/>
    <cellStyle name="注释 2 2 8 6" xfId="29697"/>
    <cellStyle name="注释 2 2 9" xfId="29698"/>
    <cellStyle name="注释 2 2 9 2" xfId="29699"/>
    <cellStyle name="注释 2 2 9 2 2" xfId="29700"/>
    <cellStyle name="注释 2 2 9 2 3" xfId="29701"/>
    <cellStyle name="注释 2 2 9 2 4" xfId="29702"/>
    <cellStyle name="注释 2 3 10 2 3" xfId="29703"/>
    <cellStyle name="注释 2 3 10 3" xfId="29704"/>
    <cellStyle name="注释 2 3 10 4" xfId="29705"/>
    <cellStyle name="注释 2 3 10 6" xfId="29706"/>
    <cellStyle name="注释 2 3 12" xfId="29707"/>
    <cellStyle name="注释 2 3 2 10" xfId="29708"/>
    <cellStyle name="注释 2 3 2 11" xfId="29709"/>
    <cellStyle name="注释 2 3 2 2" xfId="29710"/>
    <cellStyle name="注释 2 3 2 2 2" xfId="29711"/>
    <cellStyle name="注释 2 3 2 2 2 2" xfId="29712"/>
    <cellStyle name="注释 2 3 2 2 3" xfId="29713"/>
    <cellStyle name="注释 2 3 2 2 4" xfId="29714"/>
    <cellStyle name="注释 2 3 2 3 4" xfId="29715"/>
    <cellStyle name="注释 2 3 2 3 5" xfId="29716"/>
    <cellStyle name="注释 2 3 2 3 6" xfId="29717"/>
    <cellStyle name="注释 2 3 2 3 7" xfId="29718"/>
    <cellStyle name="注释 2 3 2 4 4" xfId="29719"/>
    <cellStyle name="注释 2 3 2 4 5" xfId="29720"/>
    <cellStyle name="注释 2 3 2 4 6" xfId="29721"/>
    <cellStyle name="注释 2 3 2 5 4" xfId="29722"/>
    <cellStyle name="注释 2 3 2 5 5" xfId="29723"/>
    <cellStyle name="注释 2 3 2 5 6" xfId="29724"/>
    <cellStyle name="注释 2 3 2 6 4" xfId="29725"/>
    <cellStyle name="注释 2 3 2 7" xfId="29726"/>
    <cellStyle name="注释 2 3 3 10" xfId="29727"/>
    <cellStyle name="注释 2 3 3 2" xfId="29728"/>
    <cellStyle name="注释 2 3 3 2 2 2" xfId="29729"/>
    <cellStyle name="注释 2 3 3 2 4" xfId="29730"/>
    <cellStyle name="注释 2 3 3 2 6" xfId="29731"/>
    <cellStyle name="注释 2 3 3 3 4" xfId="29732"/>
    <cellStyle name="注释 2 3 3 3 6" xfId="29733"/>
    <cellStyle name="注释 2 3 3 4 2 3" xfId="29734"/>
    <cellStyle name="注释 2 3 3 4 4" xfId="29735"/>
    <cellStyle name="注释 2 3 3 4 5" xfId="29736"/>
    <cellStyle name="注释 2 3 3 4 6" xfId="29737"/>
    <cellStyle name="注释 2 3 3 5 3" xfId="29738"/>
    <cellStyle name="注释 2 3 3 5 4" xfId="29739"/>
    <cellStyle name="注释 2 3 3 5 5" xfId="29740"/>
    <cellStyle name="注释 2 3 3 6 2" xfId="29741"/>
    <cellStyle name="注释 2 3 3 6 2 2" xfId="29742"/>
    <cellStyle name="注释 2 5 2 2 7" xfId="29743"/>
    <cellStyle name="注释 2 3 3 6 2 3" xfId="29744"/>
    <cellStyle name="注释 2 3 3 6 2 4" xfId="29745"/>
    <cellStyle name="注释 2 3 3 6 3" xfId="29746"/>
    <cellStyle name="注释 2 3 3 6 4" xfId="29747"/>
    <cellStyle name="注释 2 3 3 7 2" xfId="29748"/>
    <cellStyle name="注释 2 3 3 7 3" xfId="29749"/>
    <cellStyle name="注释 2 3 3 7 4" xfId="29750"/>
    <cellStyle name="注释 2 3 4" xfId="29751"/>
    <cellStyle name="注释 2 3 4 2 4" xfId="29752"/>
    <cellStyle name="注释 2 3 4 5" xfId="29753"/>
    <cellStyle name="注释 2 3 4 6" xfId="29754"/>
    <cellStyle name="注释 2 3 5" xfId="29755"/>
    <cellStyle name="注释 2 3 5 2 4" xfId="29756"/>
    <cellStyle name="注释 2 3 5 5" xfId="29757"/>
    <cellStyle name="注释 2 3 5 6" xfId="29758"/>
    <cellStyle name="注释 2 3 6" xfId="29759"/>
    <cellStyle name="注释 2 3 6 2" xfId="29760"/>
    <cellStyle name="注释 2 3 6 6" xfId="29761"/>
    <cellStyle name="注释 2 3 7" xfId="29762"/>
    <cellStyle name="注释 2 3 7 2 4" xfId="29763"/>
    <cellStyle name="注释 2 3 7 4" xfId="29764"/>
    <cellStyle name="注释 2 3 7 5" xfId="29765"/>
    <cellStyle name="注释 2 3 7 6" xfId="29766"/>
    <cellStyle name="注释 2 3 8" xfId="29767"/>
    <cellStyle name="注释 2 3 8 2" xfId="29768"/>
    <cellStyle name="注释 2 3 8 2 2" xfId="29769"/>
    <cellStyle name="注释 2 3 8 2 3" xfId="29770"/>
    <cellStyle name="注释 2 3 8 2 4" xfId="29771"/>
    <cellStyle name="注释 2 3 8 4" xfId="29772"/>
    <cellStyle name="注释 2 3 8 5" xfId="29773"/>
    <cellStyle name="注释 2 3 8 6" xfId="29774"/>
    <cellStyle name="注释 2 3 9" xfId="29775"/>
    <cellStyle name="注释 2 3 9 2" xfId="29776"/>
    <cellStyle name="注释 2 4" xfId="29777"/>
    <cellStyle name="注释 2 4 10" xfId="29778"/>
    <cellStyle name="注释 2 4 10 2 4" xfId="29779"/>
    <cellStyle name="注释 2 4 10 4" xfId="29780"/>
    <cellStyle name="注释 2 4 11 3" xfId="29781"/>
    <cellStyle name="注释 2 5 2 6" xfId="29782"/>
    <cellStyle name="注释 2 4 11 4" xfId="29783"/>
    <cellStyle name="注释 2 5 2 7" xfId="29784"/>
    <cellStyle name="注释 2 4 12" xfId="29785"/>
    <cellStyle name="注释 2 4 2" xfId="29786"/>
    <cellStyle name="注释 2 4 2 10" xfId="29787"/>
    <cellStyle name="注释 2 4 2 11" xfId="29788"/>
    <cellStyle name="注释 2 4 2 2" xfId="29789"/>
    <cellStyle name="注释 2 4 2 2 2" xfId="29790"/>
    <cellStyle name="注释 2 4 2 2 2 2" xfId="29791"/>
    <cellStyle name="注释 2 4 2 2 2 3" xfId="29792"/>
    <cellStyle name="注释 2 4 2 2 3" xfId="29793"/>
    <cellStyle name="注释 2 4 2 2 4" xfId="29794"/>
    <cellStyle name="注释 2 4 2 2 7" xfId="29795"/>
    <cellStyle name="注释 2 4 2 3 4" xfId="29796"/>
    <cellStyle name="注释 2 4 2 3 6" xfId="29797"/>
    <cellStyle name="注释 2 4 2 3 7" xfId="29798"/>
    <cellStyle name="注释 2 4 2 4 2 3" xfId="29799"/>
    <cellStyle name="注释 2 4 2 4 2 4" xfId="29800"/>
    <cellStyle name="注释 2 4 2 4 5" xfId="29801"/>
    <cellStyle name="注释 2 4 2 5 3" xfId="29802"/>
    <cellStyle name="注释 2 4 2 5 4" xfId="29803"/>
    <cellStyle name="注释 2 4 2 5 5" xfId="29804"/>
    <cellStyle name="注释 2 4 2 5 6" xfId="29805"/>
    <cellStyle name="注释 2 4 2 6" xfId="29806"/>
    <cellStyle name="注释 2 4 2 6 2" xfId="29807"/>
    <cellStyle name="注释 2 4 2 6 3" xfId="29808"/>
    <cellStyle name="注释 2 4 2 6 4" xfId="29809"/>
    <cellStyle name="注释 2 4 2 7" xfId="29810"/>
    <cellStyle name="注释 2 4 2 8" xfId="29811"/>
    <cellStyle name="注释 2 4 2 9" xfId="29812"/>
    <cellStyle name="注释 2 8 3 2 2" xfId="29813"/>
    <cellStyle name="注释 2 4 3 2" xfId="29814"/>
    <cellStyle name="注释 2 4 3 2 2" xfId="29815"/>
    <cellStyle name="注释 2 4 3 2 2 2" xfId="29816"/>
    <cellStyle name="注释 2 4 3 2 3" xfId="29817"/>
    <cellStyle name="注释 2 4 3 2 4" xfId="29818"/>
    <cellStyle name="注释 2 4 3 2 5" xfId="29819"/>
    <cellStyle name="注释 2 4 3 2 6" xfId="29820"/>
    <cellStyle name="注释 2 4 3 3 2 4" xfId="29821"/>
    <cellStyle name="注释 2 4 3 3 4" xfId="29822"/>
    <cellStyle name="注释 2 4 3 3 5" xfId="29823"/>
    <cellStyle name="注释 2 4 3 3 6" xfId="29824"/>
    <cellStyle name="注释 2 4 3 4 2 3" xfId="29825"/>
    <cellStyle name="注释 2 4 3 4 2 4" xfId="29826"/>
    <cellStyle name="注释 2 4 3 4 4" xfId="29827"/>
    <cellStyle name="注释 2 4 3 5 3" xfId="29828"/>
    <cellStyle name="注释 2 4 3 5 4" xfId="29829"/>
    <cellStyle name="注释 2 4 3 6" xfId="29830"/>
    <cellStyle name="注释 2 4 3 6 2 2" xfId="29831"/>
    <cellStyle name="注释 3 5 2 2 7" xfId="29832"/>
    <cellStyle name="注释 2 4 3 6 2 3" xfId="29833"/>
    <cellStyle name="注释 2 4 3 6 2 4" xfId="29834"/>
    <cellStyle name="注释 2 4 3 6 3" xfId="29835"/>
    <cellStyle name="注释 2 4 3 6 4" xfId="29836"/>
    <cellStyle name="注释 2 4 3 6 6" xfId="29837"/>
    <cellStyle name="注释 2 4 3 7" xfId="29838"/>
    <cellStyle name="注释 2 4 3 7 2" xfId="29839"/>
    <cellStyle name="注释 2 4 3 7 3" xfId="29840"/>
    <cellStyle name="注释 2 4 3 7 4" xfId="29841"/>
    <cellStyle name="注释 2 4 3 8" xfId="29842"/>
    <cellStyle name="注释 2 4 3 9" xfId="29843"/>
    <cellStyle name="注释 2 4 4" xfId="29844"/>
    <cellStyle name="注释 2 4 4 2" xfId="29845"/>
    <cellStyle name="注释 2 4 4 2 3" xfId="29846"/>
    <cellStyle name="注释 2 4 4 2 4" xfId="29847"/>
    <cellStyle name="注释 2 4 4 5" xfId="29848"/>
    <cellStyle name="注释 2 4 5 2" xfId="29849"/>
    <cellStyle name="注释 2 4 5 2 3" xfId="29850"/>
    <cellStyle name="注释 2 4 5 2 4" xfId="29851"/>
    <cellStyle name="注释 2 4 5 5" xfId="29852"/>
    <cellStyle name="注释 2 4 5 6" xfId="29853"/>
    <cellStyle name="注释 2 4 6 2" xfId="29854"/>
    <cellStyle name="注释 2 4 6 2 3" xfId="29855"/>
    <cellStyle name="注释 2 4 6 2 4" xfId="29856"/>
    <cellStyle name="注释 2 4 6 5" xfId="29857"/>
    <cellStyle name="注释 2 4 6 6" xfId="29858"/>
    <cellStyle name="注释 2 4 7" xfId="29859"/>
    <cellStyle name="注释 2 4 7 2" xfId="29860"/>
    <cellStyle name="注释 2 4 7 2 2" xfId="29861"/>
    <cellStyle name="注释 2 4 7 2 3" xfId="29862"/>
    <cellStyle name="注释 2 4 7 2 4" xfId="29863"/>
    <cellStyle name="注释 2 4 7 6" xfId="29864"/>
    <cellStyle name="注释 2 4 8" xfId="29865"/>
    <cellStyle name="注释 2 4 8 2" xfId="29866"/>
    <cellStyle name="注释 2 4 8 2 2" xfId="29867"/>
    <cellStyle name="注释 2 4 8 2 3" xfId="29868"/>
    <cellStyle name="注释 2 4 8 2 4" xfId="29869"/>
    <cellStyle name="注释 2 4 8 3" xfId="29870"/>
    <cellStyle name="注释 2 4 8 4" xfId="29871"/>
    <cellStyle name="注释 2 4 8 5" xfId="29872"/>
    <cellStyle name="注释 2 4 8 6" xfId="29873"/>
    <cellStyle name="注释 2 4 9" xfId="29874"/>
    <cellStyle name="注释 2 4 9 2" xfId="29875"/>
    <cellStyle name="注释 2 4 9 6" xfId="29876"/>
    <cellStyle name="注释 2 5" xfId="29877"/>
    <cellStyle name="注释 2 5 10" xfId="29878"/>
    <cellStyle name="注释 2 5 10 2" xfId="29879"/>
    <cellStyle name="注释 2 5 11" xfId="29880"/>
    <cellStyle name="注释 2 5 2" xfId="29881"/>
    <cellStyle name="注释 2 5 2 10" xfId="29882"/>
    <cellStyle name="注释 2 5 2 11" xfId="29883"/>
    <cellStyle name="注释 2 5 2 2" xfId="29884"/>
    <cellStyle name="注释 2 5 2 2 2 2" xfId="29885"/>
    <cellStyle name="注释 2 5 2 2 3" xfId="29886"/>
    <cellStyle name="注释 2 5 2 2 4" xfId="29887"/>
    <cellStyle name="注释 2 5 2 2 5" xfId="29888"/>
    <cellStyle name="注释 2 5 2 2 6" xfId="29889"/>
    <cellStyle name="注释 2 5 2 3 5" xfId="29890"/>
    <cellStyle name="注释 2 5 2 3 6" xfId="29891"/>
    <cellStyle name="注释 2 5 2 3 7" xfId="29892"/>
    <cellStyle name="注释 2 5 2 4 2 3" xfId="29893"/>
    <cellStyle name="注释 2 5 2 4 5" xfId="29894"/>
    <cellStyle name="注释 2 5 2 4 6" xfId="29895"/>
    <cellStyle name="注释 2 5 2 5 4" xfId="29896"/>
    <cellStyle name="注释 2 5 2 5 5" xfId="29897"/>
    <cellStyle name="注释 2 5 2 5 6" xfId="29898"/>
    <cellStyle name="注释 2 5 2 6 3" xfId="29899"/>
    <cellStyle name="注释 2 5 2 6 4" xfId="29900"/>
    <cellStyle name="注释 2 5 2 8" xfId="29901"/>
    <cellStyle name="注释 2 5 2 9" xfId="29902"/>
    <cellStyle name="注释 2 8 4 2 2" xfId="29903"/>
    <cellStyle name="注释 2 5 3 2" xfId="29904"/>
    <cellStyle name="注释 2 5 3 2 2" xfId="29905"/>
    <cellStyle name="注释 2 5 3 2 2 2" xfId="29906"/>
    <cellStyle name="注释 2 5 3 2 3" xfId="29907"/>
    <cellStyle name="注释 2 5 3 2 4" xfId="29908"/>
    <cellStyle name="注释 2 5 3 2 6" xfId="29909"/>
    <cellStyle name="注释 2 5 3 4 2 3" xfId="29910"/>
    <cellStyle name="注释 2 5 3 4 2 4" xfId="29911"/>
    <cellStyle name="注释 2 5 3 5 3" xfId="29912"/>
    <cellStyle name="注释 2 5 3 5 4" xfId="29913"/>
    <cellStyle name="注释 2 5 3 5 5" xfId="29914"/>
    <cellStyle name="注释 2 5 3 5 6" xfId="29915"/>
    <cellStyle name="注释 2 5 3 6" xfId="29916"/>
    <cellStyle name="注释 2 5 3 6 2" xfId="29917"/>
    <cellStyle name="注释 2 5 3 6 2 2" xfId="29918"/>
    <cellStyle name="注释 2 5 3 6 2 3" xfId="29919"/>
    <cellStyle name="注释 2 5 3 6 2 4" xfId="29920"/>
    <cellStyle name="注释 2 5 3 6 3" xfId="29921"/>
    <cellStyle name="注释 2 5 3 6 4" xfId="29922"/>
    <cellStyle name="注释 2 5 3 6 5" xfId="29923"/>
    <cellStyle name="注释 2 5 3 6 6" xfId="29924"/>
    <cellStyle name="注释 2 5 3 7" xfId="29925"/>
    <cellStyle name="注释 2 5 3 7 3" xfId="29926"/>
    <cellStyle name="注释 2 5 3 7 4" xfId="29927"/>
    <cellStyle name="注释 2 5 4" xfId="29928"/>
    <cellStyle name="注释 2 5 4 2" xfId="29929"/>
    <cellStyle name="注释 2 5 4 2 4" xfId="29930"/>
    <cellStyle name="注释 2 5 4 5" xfId="29931"/>
    <cellStyle name="注释 2 5 5" xfId="29932"/>
    <cellStyle name="注释 2 5 5 2" xfId="29933"/>
    <cellStyle name="注释 2 5 5 2 3" xfId="29934"/>
    <cellStyle name="注释 2 5 5 2 4" xfId="29935"/>
    <cellStyle name="注释 2 5 5 5" xfId="29936"/>
    <cellStyle name="注释 2 5 6" xfId="29937"/>
    <cellStyle name="注释 2 5 6 2" xfId="29938"/>
    <cellStyle name="注释 2 5 6 2 3" xfId="29939"/>
    <cellStyle name="注释 2 5 6 2 4" xfId="29940"/>
    <cellStyle name="注释 2 5 7" xfId="29941"/>
    <cellStyle name="注释 2 5 7 2" xfId="29942"/>
    <cellStyle name="注释 2 5 7 2 2" xfId="29943"/>
    <cellStyle name="注释 2 5 7 2 3" xfId="29944"/>
    <cellStyle name="注释 2 5 7 2 4" xfId="29945"/>
    <cellStyle name="注释 2 5 7 3" xfId="29946"/>
    <cellStyle name="注释 2 5 7 4" xfId="29947"/>
    <cellStyle name="注释 2 5 7 5" xfId="29948"/>
    <cellStyle name="注释 2 5 7 6" xfId="29949"/>
    <cellStyle name="注释 2 5 8" xfId="29950"/>
    <cellStyle name="注释 2 5 8 2" xfId="29951"/>
    <cellStyle name="注释 2 5 8 2 2" xfId="29952"/>
    <cellStyle name="注释 2 5 8 2 3" xfId="29953"/>
    <cellStyle name="注释 2 5 8 2 4" xfId="29954"/>
    <cellStyle name="注释 2 5 8 3" xfId="29955"/>
    <cellStyle name="注释 2 5 8 4" xfId="29956"/>
    <cellStyle name="注释 2 5 8 5" xfId="29957"/>
    <cellStyle name="注释 2 5 8 6" xfId="29958"/>
    <cellStyle name="注释 2 5 9" xfId="29959"/>
    <cellStyle name="注释 2 5 9 2 4" xfId="29960"/>
    <cellStyle name="注释 2 5 9 3" xfId="29961"/>
    <cellStyle name="注释 2 5 9 4" xfId="29962"/>
    <cellStyle name="注释 2 5 9 5" xfId="29963"/>
    <cellStyle name="注释 2 5 9 6" xfId="29964"/>
    <cellStyle name="注释 2 6" xfId="29965"/>
    <cellStyle name="注释 2 6 2" xfId="29966"/>
    <cellStyle name="注释 2 6 2 10" xfId="29967"/>
    <cellStyle name="注释 2 6 2 2" xfId="29968"/>
    <cellStyle name="注释 2 6 2 2 2" xfId="29969"/>
    <cellStyle name="注释 2 6 2 2 2 2" xfId="29970"/>
    <cellStyle name="注释 2 6 2 2 3" xfId="29971"/>
    <cellStyle name="注释 2 6 2 2 4" xfId="29972"/>
    <cellStyle name="注释 2 6 2 2 5" xfId="29973"/>
    <cellStyle name="注释 2 6 2 2 6" xfId="29974"/>
    <cellStyle name="注释 2 6 2 3 2 2" xfId="29975"/>
    <cellStyle name="注释 2 6 2 3 5" xfId="29976"/>
    <cellStyle name="注释 2 6 2 3 6" xfId="29977"/>
    <cellStyle name="注释 2 6 2 3 7" xfId="29978"/>
    <cellStyle name="注释 2 6 2 4 2 2" xfId="29979"/>
    <cellStyle name="注释 2 6 2 4 4" xfId="29980"/>
    <cellStyle name="注释 2 6 2 4 5" xfId="29981"/>
    <cellStyle name="注释 2 6 2 4 6" xfId="29982"/>
    <cellStyle name="注释 2 6 2 5 2" xfId="29983"/>
    <cellStyle name="注释 2 6 2 5 3" xfId="29984"/>
    <cellStyle name="注释 2 6 2 5 4" xfId="29985"/>
    <cellStyle name="注释 2 6 2 6" xfId="29986"/>
    <cellStyle name="注释 2 6 2 7" xfId="29987"/>
    <cellStyle name="注释 2 6 2 9" xfId="29988"/>
    <cellStyle name="注释 2 8 5 2 2" xfId="29989"/>
    <cellStyle name="注释 2 6 3 2" xfId="29990"/>
    <cellStyle name="注释 2 6 3 2 2" xfId="29991"/>
    <cellStyle name="注释 2 6 3 2 2 2" xfId="29992"/>
    <cellStyle name="注释 2 6 3 2 3" xfId="29993"/>
    <cellStyle name="注释 2 6 3 3 2 2" xfId="29994"/>
    <cellStyle name="注释 2 6 3 4 2 2" xfId="29995"/>
    <cellStyle name="注释 2 6 3 5 3" xfId="29996"/>
    <cellStyle name="注释 2 6 3 6" xfId="29997"/>
    <cellStyle name="注释 2 6 3 6 2" xfId="29998"/>
    <cellStyle name="注释 2 6 3 6 3" xfId="29999"/>
    <cellStyle name="注释 2 6 3 7" xfId="30000"/>
    <cellStyle name="注释 2 6 3 9" xfId="30001"/>
    <cellStyle name="注释 2 6 4 2 3" xfId="30002"/>
    <cellStyle name="注释 2 6 4 2 4" xfId="30003"/>
    <cellStyle name="注释 2 6 4 5" xfId="30004"/>
    <cellStyle name="注释 2 6 5 2" xfId="30005"/>
    <cellStyle name="注释 2 6 5 2 3" xfId="30006"/>
    <cellStyle name="注释 2 6 5 3" xfId="30007"/>
    <cellStyle name="注释 2 6 5 4" xfId="30008"/>
    <cellStyle name="注释 2 6 5 5" xfId="30009"/>
    <cellStyle name="注释 2 6 5 6" xfId="30010"/>
    <cellStyle name="注释 2 6 6 2" xfId="30011"/>
    <cellStyle name="注释 3 2 2 2 7" xfId="30012"/>
    <cellStyle name="注释 2 6 6 2 3" xfId="30013"/>
    <cellStyle name="注释 2 6 6 3" xfId="30014"/>
    <cellStyle name="注释 2 6 6 4" xfId="30015"/>
    <cellStyle name="注释 2 6 6 5" xfId="30016"/>
    <cellStyle name="注释 2 6 6 6" xfId="30017"/>
    <cellStyle name="注释 2 6 7 2" xfId="30018"/>
    <cellStyle name="注释 3 2 2 3 7" xfId="30019"/>
    <cellStyle name="注释 2 6 7 2 2" xfId="30020"/>
    <cellStyle name="注释 2 6 7 2 3" xfId="30021"/>
    <cellStyle name="注释 2 6 7 3" xfId="30022"/>
    <cellStyle name="注释 2 6 7 4" xfId="30023"/>
    <cellStyle name="注释 2 6 7 5" xfId="30024"/>
    <cellStyle name="注释 2 6 8" xfId="30025"/>
    <cellStyle name="注释 2 6 8 2" xfId="30026"/>
    <cellStyle name="注释 2 6 8 2 2" xfId="30027"/>
    <cellStyle name="注释 2 6 8 2 3" xfId="30028"/>
    <cellStyle name="注释 2 6 8 3" xfId="30029"/>
    <cellStyle name="注释 2 6 8 4" xfId="30030"/>
    <cellStyle name="注释 2 6 8 5" xfId="30031"/>
    <cellStyle name="注释 2 6 8 6" xfId="30032"/>
    <cellStyle name="注释 2 6 9" xfId="30033"/>
    <cellStyle name="注释 2 6 9 2" xfId="30034"/>
    <cellStyle name="注释 2 6 9 3" xfId="30035"/>
    <cellStyle name="注释 2 6 9 4" xfId="30036"/>
    <cellStyle name="注释 2 7" xfId="30037"/>
    <cellStyle name="注释 2 7 2 2 3" xfId="30038"/>
    <cellStyle name="注释 2 7 2 2 4" xfId="30039"/>
    <cellStyle name="注释 2 7 3 2 2" xfId="30040"/>
    <cellStyle name="注释 2 7 3 2 3" xfId="30041"/>
    <cellStyle name="注释 2 7 3 2 4" xfId="30042"/>
    <cellStyle name="注释 2 7 3 4" xfId="30043"/>
    <cellStyle name="注释 2 7 3 5" xfId="30044"/>
    <cellStyle name="注释 2 7 3 7" xfId="30045"/>
    <cellStyle name="注释 2 7 4 2 3" xfId="30046"/>
    <cellStyle name="注释 2 7 4 2 4" xfId="30047"/>
    <cellStyle name="注释 2 7 4 3" xfId="30048"/>
    <cellStyle name="注释 2 7 4 4" xfId="30049"/>
    <cellStyle name="注释 2 7 4 5" xfId="30050"/>
    <cellStyle name="注释 2 7 4 6" xfId="30051"/>
    <cellStyle name="注释 2 7 6" xfId="30052"/>
    <cellStyle name="注释 2 7 6 2" xfId="30053"/>
    <cellStyle name="注释 2 7 6 3" xfId="30054"/>
    <cellStyle name="注释 2 7 6 4" xfId="30055"/>
    <cellStyle name="注释 2 7 7" xfId="30056"/>
    <cellStyle name="注释 2 7 8" xfId="30057"/>
    <cellStyle name="注释 2 7 9" xfId="30058"/>
    <cellStyle name="注释 2 8" xfId="30059"/>
    <cellStyle name="注释 2 8 11" xfId="30060"/>
    <cellStyle name="注释 2 8 2" xfId="30061"/>
    <cellStyle name="注释 2 8 2 2" xfId="30062"/>
    <cellStyle name="注释 2 8 2 2 4" xfId="30063"/>
    <cellStyle name="注释 2 8 2 5" xfId="30064"/>
    <cellStyle name="注释 2 8 3" xfId="30065"/>
    <cellStyle name="注释 2 8 3 2" xfId="30066"/>
    <cellStyle name="注释 2 8 3 2 3" xfId="30067"/>
    <cellStyle name="注释 2 8 3 2 4" xfId="30068"/>
    <cellStyle name="注释 2 8 3 3" xfId="30069"/>
    <cellStyle name="注释 2 8 3 5" xfId="30070"/>
    <cellStyle name="注释 2 8 3 6" xfId="30071"/>
    <cellStyle name="注释 2 8 4 2 3" xfId="30072"/>
    <cellStyle name="注释 2 8 4 2 4" xfId="30073"/>
    <cellStyle name="注释 2 8 4 5" xfId="30074"/>
    <cellStyle name="注释 2 8 4 6" xfId="30075"/>
    <cellStyle name="注释 2 8 5" xfId="30076"/>
    <cellStyle name="注释 2 8 5 2" xfId="30077"/>
    <cellStyle name="注释 2 8 5 2 3" xfId="30078"/>
    <cellStyle name="注释 2 8 5 3" xfId="30079"/>
    <cellStyle name="注释 2 8 5 4" xfId="30080"/>
    <cellStyle name="注释 2 8 5 5" xfId="30081"/>
    <cellStyle name="注释 2 8 5 6" xfId="30082"/>
    <cellStyle name="注释 2 8 6" xfId="30083"/>
    <cellStyle name="注释 2 8 6 2" xfId="30084"/>
    <cellStyle name="注释 2 8 6 2 2" xfId="30085"/>
    <cellStyle name="注释 2 8 6 2 3" xfId="30086"/>
    <cellStyle name="注释 2 8 6 3" xfId="30087"/>
    <cellStyle name="注释 2 8 6 4" xfId="30088"/>
    <cellStyle name="注释 2 8 6 5" xfId="30089"/>
    <cellStyle name="注释 2 8 6 6" xfId="30090"/>
    <cellStyle name="注释 2 8 7" xfId="30091"/>
    <cellStyle name="注释 2 8 7 2" xfId="30092"/>
    <cellStyle name="注释 2 8 7 3" xfId="30093"/>
    <cellStyle name="注释 2 8 7 4" xfId="30094"/>
    <cellStyle name="注释 2 8 8" xfId="30095"/>
    <cellStyle name="注释 2 8 9" xfId="30096"/>
    <cellStyle name="注释 2 9" xfId="30097"/>
    <cellStyle name="注释 2 9 2 2" xfId="30098"/>
    <cellStyle name="注释 2 9 2 3" xfId="30099"/>
    <cellStyle name="注释 2 9 3" xfId="30100"/>
    <cellStyle name="注释 2 9 4" xfId="30101"/>
    <cellStyle name="注释 2 9 5" xfId="30102"/>
    <cellStyle name="注释 2 9 6" xfId="30103"/>
    <cellStyle name="注释 3 10 2" xfId="30104"/>
    <cellStyle name="注释 3 10 2 2" xfId="30105"/>
    <cellStyle name="注释 3 10 4" xfId="30106"/>
    <cellStyle name="注释 3 10 5" xfId="30107"/>
    <cellStyle name="注释 3 10 6" xfId="30108"/>
    <cellStyle name="注释 3 11" xfId="30109"/>
    <cellStyle name="注释 3 11 2" xfId="30110"/>
    <cellStyle name="注释 3 11 2 2" xfId="30111"/>
    <cellStyle name="注释 3 11 4" xfId="30112"/>
    <cellStyle name="注释 3 11 6" xfId="30113"/>
    <cellStyle name="注释 3 12" xfId="30114"/>
    <cellStyle name="注释 3 12 2" xfId="30115"/>
    <cellStyle name="注释 3 12 2 2" xfId="30116"/>
    <cellStyle name="注释 3 12 2 4" xfId="30117"/>
    <cellStyle name="注释 3 12 3" xfId="30118"/>
    <cellStyle name="注释 3 12 4" xfId="30119"/>
    <cellStyle name="注释 3 12 6" xfId="30120"/>
    <cellStyle name="注释 3 13" xfId="30121"/>
    <cellStyle name="注释 3 13 5" xfId="30122"/>
    <cellStyle name="注释 3 13 6" xfId="30123"/>
    <cellStyle name="注释 3 14" xfId="30124"/>
    <cellStyle name="注释 3 2 10 2 4" xfId="30125"/>
    <cellStyle name="注释 3 2 2 2" xfId="30126"/>
    <cellStyle name="注释 3 2 2 2 2" xfId="30127"/>
    <cellStyle name="注释 3 2 2 2 2 2" xfId="30128"/>
    <cellStyle name="注释 3 2 2 2 3" xfId="30129"/>
    <cellStyle name="注释 3 2 2 2 4" xfId="30130"/>
    <cellStyle name="注释 3 2 2 2 5" xfId="30131"/>
    <cellStyle name="注释 3 2 2 2 6" xfId="30132"/>
    <cellStyle name="注释 3 2 2 3" xfId="30133"/>
    <cellStyle name="注释 3 2 2 3 2" xfId="30134"/>
    <cellStyle name="注释 3 2 2 3 2 2" xfId="30135"/>
    <cellStyle name="注释 3 2 2 3 3" xfId="30136"/>
    <cellStyle name="注释 3 2 2 3 4" xfId="30137"/>
    <cellStyle name="注释 3 2 2 3 5" xfId="30138"/>
    <cellStyle name="注释 3 2 2 3 6" xfId="30139"/>
    <cellStyle name="注释 3 2 2 4" xfId="30140"/>
    <cellStyle name="注释 3 2 2 4 2" xfId="30141"/>
    <cellStyle name="注释 3 2 2 4 2 2" xfId="30142"/>
    <cellStyle name="注释 3 2 2 4 3" xfId="30143"/>
    <cellStyle name="注释 3 2 2 4 4" xfId="30144"/>
    <cellStyle name="注释 3 2 2 4 5" xfId="30145"/>
    <cellStyle name="注释 3 2 2 4 6" xfId="30146"/>
    <cellStyle name="注释 3 2 2 5" xfId="30147"/>
    <cellStyle name="注释 3 2 2 5 2" xfId="30148"/>
    <cellStyle name="注释 3 2 2 5 3" xfId="30149"/>
    <cellStyle name="注释 3 2 2 5 4" xfId="30150"/>
    <cellStyle name="注释 3 2 2 5 5" xfId="30151"/>
    <cellStyle name="注释 3 2 2 6" xfId="30152"/>
    <cellStyle name="注释 3 2 2 6 2" xfId="30153"/>
    <cellStyle name="注释 3 2 2 6 3" xfId="30154"/>
    <cellStyle name="注释 3 2 2 6 4" xfId="30155"/>
    <cellStyle name="注释 3 2 2 7" xfId="30156"/>
    <cellStyle name="注释 3 2 2 8" xfId="30157"/>
    <cellStyle name="注释 3 2 2 9" xfId="30158"/>
    <cellStyle name="注释 3 2 3 2" xfId="30159"/>
    <cellStyle name="注释 3 2 3 2 2" xfId="30160"/>
    <cellStyle name="注释 3 2 3 2 2 2" xfId="30161"/>
    <cellStyle name="注释 3 2 3 2 2 4" xfId="30162"/>
    <cellStyle name="注释 3 2 3 2 3" xfId="30163"/>
    <cellStyle name="注释 3 2 3 2 4" xfId="30164"/>
    <cellStyle name="注释 3 2 3 2 5" xfId="30165"/>
    <cellStyle name="注释 3 2 3 2 6" xfId="30166"/>
    <cellStyle name="注释 3 2 3 3 2" xfId="30167"/>
    <cellStyle name="注释 3 2 3 3 2 2" xfId="30168"/>
    <cellStyle name="注释 3 2 3 3 3" xfId="30169"/>
    <cellStyle name="注释 3 2 3 3 4" xfId="30170"/>
    <cellStyle name="注释 3 2 3 3 5" xfId="30171"/>
    <cellStyle name="注释 3 2 3 4 2" xfId="30172"/>
    <cellStyle name="注释 3 2 3 4 2 2" xfId="30173"/>
    <cellStyle name="注释 3 2 3 4 3" xfId="30174"/>
    <cellStyle name="注释 3 2 3 4 4" xfId="30175"/>
    <cellStyle name="注释 3 2 3 4 5" xfId="30176"/>
    <cellStyle name="注释 3 2 3 5 2" xfId="30177"/>
    <cellStyle name="注释 3 2 3 5 2 2" xfId="30178"/>
    <cellStyle name="注释 3 2 3 5 2 4" xfId="30179"/>
    <cellStyle name="注释 3 2 3 5 3" xfId="30180"/>
    <cellStyle name="注释 3 2 3 5 4" xfId="30181"/>
    <cellStyle name="注释 3 2 3 5 5" xfId="30182"/>
    <cellStyle name="注释 3 2 3 6 2" xfId="30183"/>
    <cellStyle name="注释 3 2 3 6 2 2" xfId="30184"/>
    <cellStyle name="注释 3 2 3 6 3" xfId="30185"/>
    <cellStyle name="注释 3 2 3 6 4" xfId="30186"/>
    <cellStyle name="注释 3 2 3 7 4" xfId="30187"/>
    <cellStyle name="注释 3 2 4 2 2" xfId="30188"/>
    <cellStyle name="注释 3 2 4 2 3" xfId="30189"/>
    <cellStyle name="注释 3 2 4 2 4" xfId="30190"/>
    <cellStyle name="注释 3 2 4 3" xfId="30191"/>
    <cellStyle name="注释 3 2 4 4" xfId="30192"/>
    <cellStyle name="注释 3 2 4 5" xfId="30193"/>
    <cellStyle name="注释 3 2 4 6" xfId="30194"/>
    <cellStyle name="注释 3 2 5" xfId="30195"/>
    <cellStyle name="注释 3 2 5 2 3" xfId="30196"/>
    <cellStyle name="注释 3 2 5 6" xfId="30197"/>
    <cellStyle name="注释 3 2 6" xfId="30198"/>
    <cellStyle name="注释 3 2 6 2" xfId="30199"/>
    <cellStyle name="注释 3 2 6 2 2" xfId="30200"/>
    <cellStyle name="注释 3 2 6 2 3" xfId="30201"/>
    <cellStyle name="注释 3 2 6 3" xfId="30202"/>
    <cellStyle name="注释 3 2 6 4" xfId="30203"/>
    <cellStyle name="注释 3 2 6 5" xfId="30204"/>
    <cellStyle name="注释 3 2 6 6" xfId="30205"/>
    <cellStyle name="注释 3 2 7" xfId="30206"/>
    <cellStyle name="注释 3 2 7 5" xfId="30207"/>
    <cellStyle name="注释 3 2 7 6" xfId="30208"/>
    <cellStyle name="注释 3 2 8" xfId="30209"/>
    <cellStyle name="注释 3 2 8 2 4" xfId="30210"/>
    <cellStyle name="注释 3 2 8 5" xfId="30211"/>
    <cellStyle name="注释 3 2 8 6" xfId="30212"/>
    <cellStyle name="注释 3 2 9" xfId="30213"/>
    <cellStyle name="注释 3 2 9 6" xfId="30214"/>
    <cellStyle name="注释 3 3" xfId="30215"/>
    <cellStyle name="注释 3 3 10 6" xfId="30216"/>
    <cellStyle name="注释 3 3 2" xfId="30217"/>
    <cellStyle name="注释 3 3 2 2" xfId="30218"/>
    <cellStyle name="注释 3 3 2 2 2" xfId="30219"/>
    <cellStyle name="注释 3 3 2 2 2 2" xfId="30220"/>
    <cellStyle name="注释 3 3 2 2 2 3" xfId="30221"/>
    <cellStyle name="注释 3 3 2 2 2 4" xfId="30222"/>
    <cellStyle name="注释 3 3 2 2 3" xfId="30223"/>
    <cellStyle name="注释 3 3 2 2 4" xfId="30224"/>
    <cellStyle name="注释 3 3 2 2 5" xfId="30225"/>
    <cellStyle name="注释 3 3 2 2 6" xfId="30226"/>
    <cellStyle name="注释 3 3 2 3" xfId="30227"/>
    <cellStyle name="注释 3 3 2 3 2" xfId="30228"/>
    <cellStyle name="注释 3 3 2 3 2 2" xfId="30229"/>
    <cellStyle name="注释 3 3 2 3 2 3" xfId="30230"/>
    <cellStyle name="注释 3 3 2 3 2 4" xfId="30231"/>
    <cellStyle name="注释 3 3 2 3 3" xfId="30232"/>
    <cellStyle name="注释 3 3 2 3 6" xfId="30233"/>
    <cellStyle name="注释 3 3 2 3 7" xfId="30234"/>
    <cellStyle name="注释 3 6 7 2" xfId="30235"/>
    <cellStyle name="注释 3 3 2 4" xfId="30236"/>
    <cellStyle name="注释 3 3 2 4 2" xfId="30237"/>
    <cellStyle name="注释 3 3 2 4 2 2" xfId="30238"/>
    <cellStyle name="注释 3 3 2 4 3" xfId="30239"/>
    <cellStyle name="注释 3 3 2 4 6" xfId="30240"/>
    <cellStyle name="注释 3 3 2 5" xfId="30241"/>
    <cellStyle name="注释 3 3 2 5 2" xfId="30242"/>
    <cellStyle name="注释 3 3 2 5 3" xfId="30243"/>
    <cellStyle name="注释 3 3 2 5 5" xfId="30244"/>
    <cellStyle name="注释 3 3 2 5 6" xfId="30245"/>
    <cellStyle name="注释 3 3 2 6" xfId="30246"/>
    <cellStyle name="注释 3 3 2 6 2" xfId="30247"/>
    <cellStyle name="注释 3 3 2 6 3" xfId="30248"/>
    <cellStyle name="注释 3 3 2 6 4" xfId="30249"/>
    <cellStyle name="注释 3 3 2 7" xfId="30250"/>
    <cellStyle name="注释 3 3 2 8" xfId="30251"/>
    <cellStyle name="注释 3 3 2 9" xfId="30252"/>
    <cellStyle name="注释 3 3 3" xfId="30253"/>
    <cellStyle name="注释 3 3 3 10" xfId="30254"/>
    <cellStyle name="注释 3 3 3 2 2" xfId="30255"/>
    <cellStyle name="注释 3 3 3 2 2 2" xfId="30256"/>
    <cellStyle name="注释 3 3 3 2 2 3" xfId="30257"/>
    <cellStyle name="注释 3 3 3 2 2 4" xfId="30258"/>
    <cellStyle name="注释 3 3 3 2 3" xfId="30259"/>
    <cellStyle name="注释 3 3 3 2 4" xfId="30260"/>
    <cellStyle name="注释 3 3 3 2 5" xfId="30261"/>
    <cellStyle name="注释 3 3 3 2 6" xfId="30262"/>
    <cellStyle name="注释 3 3 3 3" xfId="30263"/>
    <cellStyle name="注释 3 3 3 3 2" xfId="30264"/>
    <cellStyle name="注释 3 3 3 3 2 2" xfId="30265"/>
    <cellStyle name="注释 3 3 3 3 2 3" xfId="30266"/>
    <cellStyle name="注释 3 3 3 3 2 4" xfId="30267"/>
    <cellStyle name="注释 3 3 3 3 3" xfId="30268"/>
    <cellStyle name="注释 3 3 3 3 6" xfId="30269"/>
    <cellStyle name="注释 3 3 3 4" xfId="30270"/>
    <cellStyle name="注释 3 3 3 4 2" xfId="30271"/>
    <cellStyle name="注释 3 3 3 4 3" xfId="30272"/>
    <cellStyle name="注释 3 3 3 4 4" xfId="30273"/>
    <cellStyle name="注释 3 3 3 4 5" xfId="30274"/>
    <cellStyle name="注释 3 3 3 4 6" xfId="30275"/>
    <cellStyle name="注释 3 3 3 5" xfId="30276"/>
    <cellStyle name="注释 3 3 3 5 2" xfId="30277"/>
    <cellStyle name="注释 3 3 3 5 2 4" xfId="30278"/>
    <cellStyle name="注释 3 3 3 5 3" xfId="30279"/>
    <cellStyle name="注释 3 3 3 5 4" xfId="30280"/>
    <cellStyle name="注释 3 3 3 5 5" xfId="30281"/>
    <cellStyle name="注释 3 3 3 5 6" xfId="30282"/>
    <cellStyle name="注释 3 3 3 6" xfId="30283"/>
    <cellStyle name="注释 3 3 3 6 2" xfId="30284"/>
    <cellStyle name="注释 3 3 3 6 3" xfId="30285"/>
    <cellStyle name="注释 3 3 3 6 4" xfId="30286"/>
    <cellStyle name="注释 3 3 3 6 6" xfId="30287"/>
    <cellStyle name="注释 3 3 3 7" xfId="30288"/>
    <cellStyle name="注释 3 3 3 7 2" xfId="30289"/>
    <cellStyle name="注释 3 3 3 7 3" xfId="30290"/>
    <cellStyle name="注释 3 3 3 7 4" xfId="30291"/>
    <cellStyle name="注释 3 3 3 9" xfId="30292"/>
    <cellStyle name="注释 3 3 4" xfId="30293"/>
    <cellStyle name="注释 3 3 4 2 3" xfId="30294"/>
    <cellStyle name="注释 3 3 4 2 4" xfId="30295"/>
    <cellStyle name="注释 3 3 4 3" xfId="30296"/>
    <cellStyle name="注释 3 3 4 4" xfId="30297"/>
    <cellStyle name="注释 3 3 4 5" xfId="30298"/>
    <cellStyle name="注释 3 3 4 6" xfId="30299"/>
    <cellStyle name="注释 3 3 5" xfId="30300"/>
    <cellStyle name="注释 3 3 5 2 3" xfId="30301"/>
    <cellStyle name="注释 3 3 5 3" xfId="30302"/>
    <cellStyle name="注释 3 3 5 4" xfId="30303"/>
    <cellStyle name="注释 3 3 5 5" xfId="30304"/>
    <cellStyle name="注释 3 3 5 6" xfId="30305"/>
    <cellStyle name="注释 3 3 6 4" xfId="30306"/>
    <cellStyle name="注释 3 3 6 5" xfId="30307"/>
    <cellStyle name="注释 3 3 6 6" xfId="30308"/>
    <cellStyle name="注释 3 3 7 6" xfId="30309"/>
    <cellStyle name="注释 3 3 8 5" xfId="30310"/>
    <cellStyle name="注释 3 3 8 6" xfId="30311"/>
    <cellStyle name="注释 3 3 9" xfId="30312"/>
    <cellStyle name="注释 3 3 9 6" xfId="30313"/>
    <cellStyle name="注释 3 4" xfId="30314"/>
    <cellStyle name="注释 3 4 11 2" xfId="30315"/>
    <cellStyle name="注释 3 4 11 3" xfId="30316"/>
    <cellStyle name="注释 3 4 11 4" xfId="30317"/>
    <cellStyle name="注释 3 4 2" xfId="30318"/>
    <cellStyle name="注释 3 4 2 10" xfId="30319"/>
    <cellStyle name="注释 3 4 2 11" xfId="30320"/>
    <cellStyle name="注释 3 4 2 2" xfId="30321"/>
    <cellStyle name="注释 3 4 2 2 2" xfId="30322"/>
    <cellStyle name="注释 3 4 2 2 2 2" xfId="30323"/>
    <cellStyle name="注释 3 4 2 2 2 3" xfId="30324"/>
    <cellStyle name="注释 3 4 2 2 2 4" xfId="30325"/>
    <cellStyle name="注释 3 4 2 2 3" xfId="30326"/>
    <cellStyle name="注释 3 4 2 2 4" xfId="30327"/>
    <cellStyle name="注释 3 4 2 2 7" xfId="30328"/>
    <cellStyle name="注释 3 4 2 3" xfId="30329"/>
    <cellStyle name="注释 3 4 2 3 2" xfId="30330"/>
    <cellStyle name="注释 3 4 2 3 2 2" xfId="30331"/>
    <cellStyle name="注释 3 4 2 3 2 3" xfId="30332"/>
    <cellStyle name="注释 3 4 2 3 2 4" xfId="30333"/>
    <cellStyle name="注释 3 4 2 3 3" xfId="30334"/>
    <cellStyle name="注释 3 4 2 3 6" xfId="30335"/>
    <cellStyle name="注释 3 4 2 3 7" xfId="30336"/>
    <cellStyle name="注释 3 4 2 4" xfId="30337"/>
    <cellStyle name="注释 3 4 2 4 2" xfId="30338"/>
    <cellStyle name="注释 3 4 2 4 2 2" xfId="30339"/>
    <cellStyle name="注释 3 4 2 4 3" xfId="30340"/>
    <cellStyle name="注释 3 4 2 4 4" xfId="30341"/>
    <cellStyle name="注释 3 4 2 4 5" xfId="30342"/>
    <cellStyle name="注释 3 4 2 4 6" xfId="30343"/>
    <cellStyle name="注释 3 4 2 5 2 2" xfId="30344"/>
    <cellStyle name="注释 3 4 2 5 2 4" xfId="30345"/>
    <cellStyle name="注释 3 4 2 5 3" xfId="30346"/>
    <cellStyle name="注释 3 4 2 5 4" xfId="30347"/>
    <cellStyle name="注释 3 4 2 5 5" xfId="30348"/>
    <cellStyle name="注释 3 4 2 5 6" xfId="30349"/>
    <cellStyle name="注释 3 4 2 6 3" xfId="30350"/>
    <cellStyle name="注释 3 4 2 6 4" xfId="30351"/>
    <cellStyle name="注释 3 4 2 7" xfId="30352"/>
    <cellStyle name="注释 3 4 2 8" xfId="30353"/>
    <cellStyle name="注释 3 4 2 9" xfId="30354"/>
    <cellStyle name="注释 3 4 3" xfId="30355"/>
    <cellStyle name="注释 3 4 3 10" xfId="30356"/>
    <cellStyle name="注释 3 4 3 2" xfId="30357"/>
    <cellStyle name="注释 3 4 3 2 2" xfId="30358"/>
    <cellStyle name="注释 3 4 3 2 3" xfId="30359"/>
    <cellStyle name="注释 3 4 3 2 4" xfId="30360"/>
    <cellStyle name="注释 3 4 3 2 5" xfId="30361"/>
    <cellStyle name="注释 3 4 3 3" xfId="30362"/>
    <cellStyle name="注释 3 4 3 3 2 4" xfId="30363"/>
    <cellStyle name="注释 3 4 3 3 3" xfId="30364"/>
    <cellStyle name="注释 3 4 3 3 5" xfId="30365"/>
    <cellStyle name="注释 3 4 3 3 6" xfId="30366"/>
    <cellStyle name="注释 3 4 3 4" xfId="30367"/>
    <cellStyle name="注释 3 4 3 4 2 3" xfId="30368"/>
    <cellStyle name="注释 3 4 3 4 2 4" xfId="30369"/>
    <cellStyle name="注释 3 4 3 4 3" xfId="30370"/>
    <cellStyle name="注释 3 4 3 6" xfId="30371"/>
    <cellStyle name="注释 3 4 3 6 2 3" xfId="30372"/>
    <cellStyle name="注释 3 4 3 6 2 4" xfId="30373"/>
    <cellStyle name="注释 3 4 3 6 3" xfId="30374"/>
    <cellStyle name="注释 3 4 3 6 4" xfId="30375"/>
    <cellStyle name="注释 3 4 3 6 6" xfId="30376"/>
    <cellStyle name="注释 3 4 3 7 3" xfId="30377"/>
    <cellStyle name="注释 3 4 3 7 4" xfId="30378"/>
    <cellStyle name="注释 3 4 4" xfId="30379"/>
    <cellStyle name="注释 3 4 4 2 3" xfId="30380"/>
    <cellStyle name="注释 3 4 4 2 4" xfId="30381"/>
    <cellStyle name="注释 3 4 4 5" xfId="30382"/>
    <cellStyle name="注释 3 4 4 6" xfId="30383"/>
    <cellStyle name="注释 3 4 5 2 3" xfId="30384"/>
    <cellStyle name="注释 3 4 5 3" xfId="30385"/>
    <cellStyle name="注释 3 4 5 4" xfId="30386"/>
    <cellStyle name="注释 3 4 6 2 2" xfId="30387"/>
    <cellStyle name="注释 3 4 6 2 3" xfId="30388"/>
    <cellStyle name="注释 3 4 6 4" xfId="30389"/>
    <cellStyle name="注释 3 4 7 6" xfId="30390"/>
    <cellStyle name="注释 3 4 8" xfId="30391"/>
    <cellStyle name="注释 3 4 8 4" xfId="30392"/>
    <cellStyle name="注释 3 4 8 5" xfId="30393"/>
    <cellStyle name="注释 3 4 8 6" xfId="30394"/>
    <cellStyle name="注释 3 4 9" xfId="30395"/>
    <cellStyle name="注释 3 5" xfId="30396"/>
    <cellStyle name="注释 3 5 10 2" xfId="30397"/>
    <cellStyle name="注释 3 5 10 3" xfId="30398"/>
    <cellStyle name="注释 3 5 10 4" xfId="30399"/>
    <cellStyle name="注释 3 5 11" xfId="30400"/>
    <cellStyle name="注释 3 5 2" xfId="30401"/>
    <cellStyle name="注释 3 5 2 11" xfId="30402"/>
    <cellStyle name="注释 3 5 2 2" xfId="30403"/>
    <cellStyle name="注释 3 5 3 10" xfId="30404"/>
    <cellStyle name="注释 3 5 2 2 2" xfId="30405"/>
    <cellStyle name="注释 3 5 2 2 3" xfId="30406"/>
    <cellStyle name="注释 3 5 2 2 4" xfId="30407"/>
    <cellStyle name="注释 3 5 2 2 5" xfId="30408"/>
    <cellStyle name="注释 3 5 2 2 6" xfId="30409"/>
    <cellStyle name="注释 3 5 2 3" xfId="30410"/>
    <cellStyle name="注释 3 5 3 11" xfId="30411"/>
    <cellStyle name="注释 3 5 2 3 2" xfId="30412"/>
    <cellStyle name="注释 3 5 2 4" xfId="30413"/>
    <cellStyle name="注释 3 5 2 4 2" xfId="30414"/>
    <cellStyle name="注释 3 5 2 4 5" xfId="30415"/>
    <cellStyle name="注释 3 5 2 4 6" xfId="30416"/>
    <cellStyle name="注释 3 5 2 5 4" xfId="30417"/>
    <cellStyle name="注释 3 5 2 5 5" xfId="30418"/>
    <cellStyle name="注释 3 5 2 5 6" xfId="30419"/>
    <cellStyle name="注释 3 5 2 6" xfId="30420"/>
    <cellStyle name="注释 3 5 2 6 3" xfId="30421"/>
    <cellStyle name="注释 3 5 2 6 4" xfId="30422"/>
    <cellStyle name="注释 3 5 2 7" xfId="30423"/>
    <cellStyle name="注释 3 5 2 9" xfId="30424"/>
    <cellStyle name="注释 3 5 3" xfId="30425"/>
    <cellStyle name="注释 3 5 3 2" xfId="30426"/>
    <cellStyle name="注释 3 5 3 2 2" xfId="30427"/>
    <cellStyle name="注释 3 5 3 2 3" xfId="30428"/>
    <cellStyle name="注释 3 5 3 2 4" xfId="30429"/>
    <cellStyle name="注释 3 5 3 2 6" xfId="30430"/>
    <cellStyle name="注释 3 5 3 3" xfId="30431"/>
    <cellStyle name="注释 3 5 3 3 2" xfId="30432"/>
    <cellStyle name="注释 3 5 3 3 5" xfId="30433"/>
    <cellStyle name="注释 3 5 3 3 6" xfId="30434"/>
    <cellStyle name="注释 3 5 3 4" xfId="30435"/>
    <cellStyle name="注释 3 5 3 4 2" xfId="30436"/>
    <cellStyle name="注释 3 5 3 4 3" xfId="30437"/>
    <cellStyle name="注释 3 5 3 5" xfId="30438"/>
    <cellStyle name="注释 3 5 3 5 2" xfId="30439"/>
    <cellStyle name="注释 3 5 3 5 2 2" xfId="30440"/>
    <cellStyle name="注释 3 5 3 5 3" xfId="30441"/>
    <cellStyle name="注释 3 5 3 5 4" xfId="30442"/>
    <cellStyle name="注释 3 5 3 5 5" xfId="30443"/>
    <cellStyle name="注释 3 5 3 5 6" xfId="30444"/>
    <cellStyle name="注释 3 5 3 6" xfId="30445"/>
    <cellStyle name="注释 3 5 3 6 2" xfId="30446"/>
    <cellStyle name="注释 3 5 3 6 2 2" xfId="30447"/>
    <cellStyle name="注释 3 5 3 6 2 4" xfId="30448"/>
    <cellStyle name="注释 3 5 3 6 3" xfId="30449"/>
    <cellStyle name="注释 3 5 3 6 4" xfId="30450"/>
    <cellStyle name="注释 3 5 3 6 5" xfId="30451"/>
    <cellStyle name="注释 3 5 3 6 6" xfId="30452"/>
    <cellStyle name="注释 3 5 3 7" xfId="30453"/>
    <cellStyle name="注释 3 5 3 7 2" xfId="30454"/>
    <cellStyle name="注释 3 5 3 7 3" xfId="30455"/>
    <cellStyle name="注释 3 5 3 7 4" xfId="30456"/>
    <cellStyle name="注释 3 5 4" xfId="30457"/>
    <cellStyle name="注释 3 5 4 2" xfId="30458"/>
    <cellStyle name="注释 3 5 4 2 2" xfId="30459"/>
    <cellStyle name="注释 3 5 4 2 3" xfId="30460"/>
    <cellStyle name="注释 3 5 4 2 4" xfId="30461"/>
    <cellStyle name="注释 3 5 4 4" xfId="30462"/>
    <cellStyle name="注释 3 5 4 5" xfId="30463"/>
    <cellStyle name="注释 3 5 4 6" xfId="30464"/>
    <cellStyle name="注释 3 5 5 2" xfId="30465"/>
    <cellStyle name="注释 3 5 5 2 3" xfId="30466"/>
    <cellStyle name="注释 3 5 5 2 4" xfId="30467"/>
    <cellStyle name="注释 3 5 5 4" xfId="30468"/>
    <cellStyle name="注释 3 5 6 2 2" xfId="30469"/>
    <cellStyle name="注释 3 5 6 2 3" xfId="30470"/>
    <cellStyle name="注释 3 5 6 2 4" xfId="30471"/>
    <cellStyle name="注释 3 5 6 3" xfId="30472"/>
    <cellStyle name="注释 3 5 6 4" xfId="30473"/>
    <cellStyle name="注释 3 5 6 5" xfId="30474"/>
    <cellStyle name="注释 3 5 6 6" xfId="30475"/>
    <cellStyle name="注释 3 5 7 5" xfId="30476"/>
    <cellStyle name="注释 3 5 7 6" xfId="30477"/>
    <cellStyle name="注释 3 5 8" xfId="30478"/>
    <cellStyle name="注释 3 5 8 4" xfId="30479"/>
    <cellStyle name="注释 3 5 8 5" xfId="30480"/>
    <cellStyle name="注释 3 5 8 6" xfId="30481"/>
    <cellStyle name="注释 3 5 9" xfId="30482"/>
    <cellStyle name="注释 3 6" xfId="30483"/>
    <cellStyle name="注释 3 6 10" xfId="30484"/>
    <cellStyle name="注释 3 6 2" xfId="30485"/>
    <cellStyle name="注释 3 6 2 10" xfId="30486"/>
    <cellStyle name="注释 3 6 2 2" xfId="30487"/>
    <cellStyle name="注释 3 6 2 3" xfId="30488"/>
    <cellStyle name="注释 3 6 2 3 7" xfId="30489"/>
    <cellStyle name="注释 3 6 2 6" xfId="30490"/>
    <cellStyle name="注释 3 6 2 7" xfId="30491"/>
    <cellStyle name="注释 3 6 2 8" xfId="30492"/>
    <cellStyle name="注释 3 6 2 9" xfId="30493"/>
    <cellStyle name="注释 3 6 3 4" xfId="30494"/>
    <cellStyle name="注释 3 6 3 5 2 4" xfId="30495"/>
    <cellStyle name="注释 3 6 3 5 6" xfId="30496"/>
    <cellStyle name="注释 3 6 3 7" xfId="30497"/>
    <cellStyle name="注释 3 6 3 9" xfId="30498"/>
    <cellStyle name="注释 3 6 4 2 4" xfId="30499"/>
    <cellStyle name="注释 3 6 4 6" xfId="30500"/>
    <cellStyle name="注释 3 6 5 3" xfId="30501"/>
    <cellStyle name="注释 3 6 5 4" xfId="30502"/>
    <cellStyle name="注释 3 6 5 6" xfId="30503"/>
    <cellStyle name="注释 3 6 6 6" xfId="30504"/>
    <cellStyle name="注释 3 6 7" xfId="30505"/>
    <cellStyle name="注释 3 6 7 3" xfId="30506"/>
    <cellStyle name="注释 3 6 7 4" xfId="30507"/>
    <cellStyle name="注释 3 6 7 5" xfId="30508"/>
    <cellStyle name="注释 3 6 8" xfId="30509"/>
    <cellStyle name="注释 3 6 8 2" xfId="30510"/>
    <cellStyle name="注释 3 6 8 2 2" xfId="30511"/>
    <cellStyle name="注释 3 6 8 3" xfId="30512"/>
    <cellStyle name="注释 3 6 8 4" xfId="30513"/>
    <cellStyle name="注释 3 6 8 5" xfId="30514"/>
    <cellStyle name="注释 3 6 9" xfId="30515"/>
    <cellStyle name="注释 3 6 9 2" xfId="30516"/>
    <cellStyle name="注释 3 6 9 3" xfId="30517"/>
    <cellStyle name="注释 3 6 9 4" xfId="30518"/>
    <cellStyle name="注释 3 7" xfId="30519"/>
    <cellStyle name="注释 3 7 2" xfId="30520"/>
    <cellStyle name="注释 3 7 2 2" xfId="30521"/>
    <cellStyle name="注释 3 7 2 3" xfId="30522"/>
    <cellStyle name="注释 3 7 2 5" xfId="30523"/>
    <cellStyle name="注释 3 7 2 6" xfId="30524"/>
    <cellStyle name="注释 3 7 2 7" xfId="30525"/>
    <cellStyle name="注释 3 7 3 2 4" xfId="30526"/>
    <cellStyle name="注释 3 7 3 6" xfId="30527"/>
    <cellStyle name="注释 3 7 3 7" xfId="30528"/>
    <cellStyle name="注释 3 7 4 2" xfId="30529"/>
    <cellStyle name="注释 3 7 4 2 4" xfId="30530"/>
    <cellStyle name="注释 3 7 4 3" xfId="30531"/>
    <cellStyle name="注释 3 7 4 4" xfId="30532"/>
    <cellStyle name="注释 3 7 4 6" xfId="30533"/>
    <cellStyle name="注释 3 7 5" xfId="30534"/>
    <cellStyle name="注释 3 7 5 2" xfId="30535"/>
    <cellStyle name="注释 3 7 5 3" xfId="30536"/>
    <cellStyle name="注释 3 7 5 4" xfId="30537"/>
    <cellStyle name="注释 3 7 6" xfId="30538"/>
    <cellStyle name="注释 3 7 6 2" xfId="30539"/>
    <cellStyle name="注释 3 7 6 3" xfId="30540"/>
    <cellStyle name="注释 3 7 6 4" xfId="30541"/>
    <cellStyle name="注释 3 7 7" xfId="30542"/>
    <cellStyle name="注释 3 7 8" xfId="30543"/>
    <cellStyle name="注释 3 7 9" xfId="30544"/>
    <cellStyle name="注释 3 8" xfId="30545"/>
    <cellStyle name="注释 3 8 2 2" xfId="30546"/>
    <cellStyle name="注释 3 8 2 2 4" xfId="30547"/>
    <cellStyle name="注释 3 8 3 2 4" xfId="30548"/>
    <cellStyle name="注释 3 8 4 2 4" xfId="30549"/>
    <cellStyle name="注释 3 8 4 3" xfId="30550"/>
    <cellStyle name="注释 3 8 4 4" xfId="30551"/>
    <cellStyle name="注释 3 8 4 5" xfId="30552"/>
    <cellStyle name="注释 3 8 4 6" xfId="30553"/>
    <cellStyle name="注释 3 8 5" xfId="30554"/>
    <cellStyle name="注释 3 8 5 2" xfId="30555"/>
    <cellStyle name="注释 3 8 5 2 4" xfId="30556"/>
    <cellStyle name="注释 3 8 5 3" xfId="30557"/>
    <cellStyle name="注释 3 8 5 4" xfId="30558"/>
    <cellStyle name="注释 3 8 5 5" xfId="30559"/>
    <cellStyle name="注释 3 8 5 6" xfId="30560"/>
    <cellStyle name="注释 3 8 6" xfId="30561"/>
    <cellStyle name="注释 3 8 6 2" xfId="30562"/>
    <cellStyle name="注释 3 8 6 3" xfId="30563"/>
    <cellStyle name="注释 3 8 6 4" xfId="30564"/>
    <cellStyle name="注释 3 8 6 5" xfId="30565"/>
    <cellStyle name="注释 3 8 6 6" xfId="30566"/>
    <cellStyle name="注释 3 8 7" xfId="30567"/>
    <cellStyle name="注释 3 8 7 2" xfId="30568"/>
    <cellStyle name="注释 3 8 7 3" xfId="30569"/>
    <cellStyle name="注释 3 8 7 4" xfId="30570"/>
    <cellStyle name="注释 3 8 8" xfId="30571"/>
    <cellStyle name="注释 3 8 9" xfId="30572"/>
    <cellStyle name="注释 3 9" xfId="30573"/>
    <cellStyle name="注释 3 9 4" xfId="30574"/>
    <cellStyle name="注释 3 9 5" xfId="30575"/>
    <cellStyle name="注释 3 9 6" xfId="3057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40"/>
  <sheetViews>
    <sheetView tabSelected="1" topLeftCell="A3621" workbookViewId="0">
      <selection activeCell="C3643" sqref="C3643"/>
    </sheetView>
  </sheetViews>
  <sheetFormatPr defaultColWidth="9" defaultRowHeight="13.5" outlineLevelCol="3"/>
  <cols>
    <col min="1" max="1" width="10.375" style="1" customWidth="1"/>
    <col min="2" max="2" width="21.5" style="2" customWidth="1"/>
    <col min="3" max="3" width="15.375" style="2" customWidth="1"/>
    <col min="4" max="4" width="15.375" style="3" customWidth="1"/>
    <col min="6" max="6" width="9" style="4"/>
  </cols>
  <sheetData>
    <row r="1" ht="48" customHeight="1" spans="1:4">
      <c r="A1" s="5" t="s">
        <v>0</v>
      </c>
      <c r="B1" s="5"/>
      <c r="C1" s="5"/>
      <c r="D1" s="5"/>
    </row>
    <row r="2" ht="32.25" customHeight="1" spans="1:4">
      <c r="A2" s="6" t="s">
        <v>1</v>
      </c>
      <c r="B2" s="7"/>
      <c r="C2" s="7"/>
      <c r="D2" s="8" t="s">
        <v>2</v>
      </c>
    </row>
    <row r="3" ht="30" customHeight="1" spans="1:4">
      <c r="A3" s="9" t="s">
        <v>3</v>
      </c>
      <c r="B3" s="9" t="s">
        <v>4</v>
      </c>
      <c r="C3" s="9" t="s">
        <v>5</v>
      </c>
      <c r="D3" s="9" t="s">
        <v>6</v>
      </c>
    </row>
    <row r="4" customFormat="1" ht="20" customHeight="1" spans="1:4">
      <c r="A4" s="10" t="s">
        <v>7</v>
      </c>
      <c r="B4" s="11" t="s">
        <v>8</v>
      </c>
      <c r="C4" s="12" t="s">
        <v>9</v>
      </c>
      <c r="D4" s="11">
        <v>30</v>
      </c>
    </row>
    <row r="5" ht="20" customHeight="1" spans="1:4">
      <c r="A5" s="10" t="s">
        <v>10</v>
      </c>
      <c r="B5" s="11" t="s">
        <v>8</v>
      </c>
      <c r="C5" s="12" t="s">
        <v>11</v>
      </c>
      <c r="D5" s="11">
        <v>30</v>
      </c>
    </row>
    <row r="6" ht="20" customHeight="1" spans="1:4">
      <c r="A6" s="10" t="s">
        <v>12</v>
      </c>
      <c r="B6" s="11" t="s">
        <v>8</v>
      </c>
      <c r="C6" s="12" t="s">
        <v>13</v>
      </c>
      <c r="D6" s="11">
        <v>30</v>
      </c>
    </row>
    <row r="7" ht="20" customHeight="1" spans="1:4">
      <c r="A7" s="10" t="s">
        <v>14</v>
      </c>
      <c r="B7" s="11" t="s">
        <v>8</v>
      </c>
      <c r="C7" s="12" t="s">
        <v>15</v>
      </c>
      <c r="D7" s="11">
        <v>30</v>
      </c>
    </row>
    <row r="8" ht="20" customHeight="1" spans="1:4">
      <c r="A8" s="10" t="s">
        <v>16</v>
      </c>
      <c r="B8" s="11" t="s">
        <v>8</v>
      </c>
      <c r="C8" s="12" t="s">
        <v>17</v>
      </c>
      <c r="D8" s="11">
        <v>30</v>
      </c>
    </row>
    <row r="9" ht="20" customHeight="1" spans="1:4">
      <c r="A9" s="10" t="s">
        <v>18</v>
      </c>
      <c r="B9" s="11" t="s">
        <v>8</v>
      </c>
      <c r="C9" s="12" t="s">
        <v>19</v>
      </c>
      <c r="D9" s="11">
        <v>30</v>
      </c>
    </row>
    <row r="10" ht="20" customHeight="1" spans="1:4">
      <c r="A10" s="10" t="s">
        <v>20</v>
      </c>
      <c r="B10" s="11" t="s">
        <v>8</v>
      </c>
      <c r="C10" s="12" t="s">
        <v>21</v>
      </c>
      <c r="D10" s="11">
        <v>30</v>
      </c>
    </row>
    <row r="11" ht="20" customHeight="1" spans="1:4">
      <c r="A11" s="10" t="s">
        <v>22</v>
      </c>
      <c r="B11" s="11" t="s">
        <v>8</v>
      </c>
      <c r="C11" s="12" t="s">
        <v>23</v>
      </c>
      <c r="D11" s="11">
        <v>30</v>
      </c>
    </row>
    <row r="12" ht="20" customHeight="1" spans="1:4">
      <c r="A12" s="10" t="s">
        <v>24</v>
      </c>
      <c r="B12" s="11" t="s">
        <v>8</v>
      </c>
      <c r="C12" s="12" t="s">
        <v>25</v>
      </c>
      <c r="D12" s="11">
        <v>30</v>
      </c>
    </row>
    <row r="13" ht="20" customHeight="1" spans="1:4">
      <c r="A13" s="10" t="s">
        <v>26</v>
      </c>
      <c r="B13" s="11" t="s">
        <v>8</v>
      </c>
      <c r="C13" s="12" t="s">
        <v>27</v>
      </c>
      <c r="D13" s="11">
        <v>30</v>
      </c>
    </row>
    <row r="14" ht="20" customHeight="1" spans="1:4">
      <c r="A14" s="10" t="s">
        <v>28</v>
      </c>
      <c r="B14" s="11" t="s">
        <v>8</v>
      </c>
      <c r="C14" s="12" t="s">
        <v>29</v>
      </c>
      <c r="D14" s="11">
        <v>30</v>
      </c>
    </row>
    <row r="15" ht="20" customHeight="1" spans="1:4">
      <c r="A15" s="10" t="s">
        <v>30</v>
      </c>
      <c r="B15" s="11" t="s">
        <v>8</v>
      </c>
      <c r="C15" s="12" t="s">
        <v>31</v>
      </c>
      <c r="D15" s="11">
        <v>30</v>
      </c>
    </row>
    <row r="16" ht="20" customHeight="1" spans="1:4">
      <c r="A16" s="10" t="s">
        <v>32</v>
      </c>
      <c r="B16" s="11" t="s">
        <v>8</v>
      </c>
      <c r="C16" s="12" t="s">
        <v>33</v>
      </c>
      <c r="D16" s="11">
        <v>30</v>
      </c>
    </row>
    <row r="17" ht="20" customHeight="1" spans="1:4">
      <c r="A17" s="10" t="s">
        <v>34</v>
      </c>
      <c r="B17" s="11" t="s">
        <v>8</v>
      </c>
      <c r="C17" s="12" t="s">
        <v>35</v>
      </c>
      <c r="D17" s="11">
        <v>30</v>
      </c>
    </row>
    <row r="18" ht="20" customHeight="1" spans="1:4">
      <c r="A18" s="10" t="s">
        <v>36</v>
      </c>
      <c r="B18" s="11" t="s">
        <v>8</v>
      </c>
      <c r="C18" s="12" t="s">
        <v>37</v>
      </c>
      <c r="D18" s="11">
        <v>30</v>
      </c>
    </row>
    <row r="19" ht="20" customHeight="1" spans="1:4">
      <c r="A19" s="10" t="s">
        <v>38</v>
      </c>
      <c r="B19" s="11" t="s">
        <v>8</v>
      </c>
      <c r="C19" s="12" t="s">
        <v>39</v>
      </c>
      <c r="D19" s="11">
        <v>30</v>
      </c>
    </row>
    <row r="20" ht="20" customHeight="1" spans="1:4">
      <c r="A20" s="10" t="s">
        <v>40</v>
      </c>
      <c r="B20" s="11" t="s">
        <v>8</v>
      </c>
      <c r="C20" s="12" t="s">
        <v>41</v>
      </c>
      <c r="D20" s="11">
        <v>30</v>
      </c>
    </row>
    <row r="21" ht="20" customHeight="1" spans="1:4">
      <c r="A21" s="10" t="s">
        <v>42</v>
      </c>
      <c r="B21" s="11" t="s">
        <v>8</v>
      </c>
      <c r="C21" s="12" t="s">
        <v>43</v>
      </c>
      <c r="D21" s="11">
        <v>30</v>
      </c>
    </row>
    <row r="22" ht="20" customHeight="1" spans="1:4">
      <c r="A22" s="10" t="s">
        <v>44</v>
      </c>
      <c r="B22" s="11" t="s">
        <v>8</v>
      </c>
      <c r="C22" s="12" t="s">
        <v>45</v>
      </c>
      <c r="D22" s="11">
        <v>30</v>
      </c>
    </row>
    <row r="23" ht="20" customHeight="1" spans="1:4">
      <c r="A23" s="10" t="s">
        <v>46</v>
      </c>
      <c r="B23" s="11" t="s">
        <v>8</v>
      </c>
      <c r="C23" s="12" t="s">
        <v>47</v>
      </c>
      <c r="D23" s="11">
        <v>30</v>
      </c>
    </row>
    <row r="24" ht="20" customHeight="1" spans="1:4">
      <c r="A24" s="10" t="s">
        <v>48</v>
      </c>
      <c r="B24" s="11" t="s">
        <v>8</v>
      </c>
      <c r="C24" s="12" t="s">
        <v>49</v>
      </c>
      <c r="D24" s="11">
        <v>30</v>
      </c>
    </row>
    <row r="25" ht="20" customHeight="1" spans="1:4">
      <c r="A25" s="10" t="s">
        <v>50</v>
      </c>
      <c r="B25" s="11" t="s">
        <v>8</v>
      </c>
      <c r="C25" s="12" t="s">
        <v>51</v>
      </c>
      <c r="D25" s="11">
        <v>30</v>
      </c>
    </row>
    <row r="26" ht="20" customHeight="1" spans="1:4">
      <c r="A26" s="10" t="s">
        <v>52</v>
      </c>
      <c r="B26" s="11" t="s">
        <v>8</v>
      </c>
      <c r="C26" s="12" t="s">
        <v>53</v>
      </c>
      <c r="D26" s="11">
        <v>30</v>
      </c>
    </row>
    <row r="27" ht="20" customHeight="1" spans="1:4">
      <c r="A27" s="10" t="s">
        <v>54</v>
      </c>
      <c r="B27" s="11" t="s">
        <v>8</v>
      </c>
      <c r="C27" s="12" t="s">
        <v>55</v>
      </c>
      <c r="D27" s="11">
        <v>30</v>
      </c>
    </row>
    <row r="28" ht="20" customHeight="1" spans="1:4">
      <c r="A28" s="10" t="s">
        <v>56</v>
      </c>
      <c r="B28" s="11" t="s">
        <v>8</v>
      </c>
      <c r="C28" s="12" t="s">
        <v>57</v>
      </c>
      <c r="D28" s="11">
        <v>30</v>
      </c>
    </row>
    <row r="29" ht="20" customHeight="1" spans="1:4">
      <c r="A29" s="10" t="s">
        <v>58</v>
      </c>
      <c r="B29" s="11" t="s">
        <v>8</v>
      </c>
      <c r="C29" s="12" t="s">
        <v>59</v>
      </c>
      <c r="D29" s="11">
        <v>30</v>
      </c>
    </row>
    <row r="30" ht="20" customHeight="1" spans="1:4">
      <c r="A30" s="10" t="s">
        <v>60</v>
      </c>
      <c r="B30" s="11" t="s">
        <v>8</v>
      </c>
      <c r="C30" s="12" t="s">
        <v>61</v>
      </c>
      <c r="D30" s="11">
        <v>30</v>
      </c>
    </row>
    <row r="31" ht="20" customHeight="1" spans="1:4">
      <c r="A31" s="10" t="s">
        <v>62</v>
      </c>
      <c r="B31" s="11" t="s">
        <v>8</v>
      </c>
      <c r="C31" s="12" t="s">
        <v>63</v>
      </c>
      <c r="D31" s="11">
        <v>30</v>
      </c>
    </row>
    <row r="32" ht="20" customHeight="1" spans="1:4">
      <c r="A32" s="10" t="s">
        <v>64</v>
      </c>
      <c r="B32" s="11" t="s">
        <v>8</v>
      </c>
      <c r="C32" s="12" t="s">
        <v>65</v>
      </c>
      <c r="D32" s="11">
        <v>30</v>
      </c>
    </row>
    <row r="33" ht="20" customHeight="1" spans="1:4">
      <c r="A33" s="10" t="s">
        <v>66</v>
      </c>
      <c r="B33" s="11" t="s">
        <v>8</v>
      </c>
      <c r="C33" s="12" t="s">
        <v>67</v>
      </c>
      <c r="D33" s="11">
        <v>30</v>
      </c>
    </row>
    <row r="34" ht="20" customHeight="1" spans="1:4">
      <c r="A34" s="10" t="s">
        <v>68</v>
      </c>
      <c r="B34" s="11" t="s">
        <v>8</v>
      </c>
      <c r="C34" s="12" t="s">
        <v>69</v>
      </c>
      <c r="D34" s="11">
        <v>30</v>
      </c>
    </row>
    <row r="35" ht="20" customHeight="1" spans="1:4">
      <c r="A35" s="10" t="s">
        <v>70</v>
      </c>
      <c r="B35" s="11" t="s">
        <v>8</v>
      </c>
      <c r="C35" s="12" t="s">
        <v>71</v>
      </c>
      <c r="D35" s="11">
        <v>30</v>
      </c>
    </row>
    <row r="36" ht="20" customHeight="1" spans="1:4">
      <c r="A36" s="10" t="s">
        <v>72</v>
      </c>
      <c r="B36" s="11" t="s">
        <v>8</v>
      </c>
      <c r="C36" s="12" t="s">
        <v>73</v>
      </c>
      <c r="D36" s="11">
        <v>30</v>
      </c>
    </row>
    <row r="37" ht="20" customHeight="1" spans="1:4">
      <c r="A37" s="10" t="s">
        <v>74</v>
      </c>
      <c r="B37" s="11" t="s">
        <v>8</v>
      </c>
      <c r="C37" s="12" t="s">
        <v>75</v>
      </c>
      <c r="D37" s="11">
        <v>30</v>
      </c>
    </row>
    <row r="38" ht="20" customHeight="1" spans="1:4">
      <c r="A38" s="10" t="s">
        <v>76</v>
      </c>
      <c r="B38" s="11" t="s">
        <v>8</v>
      </c>
      <c r="C38" s="12" t="s">
        <v>77</v>
      </c>
      <c r="D38" s="11">
        <v>30</v>
      </c>
    </row>
    <row r="39" ht="20" customHeight="1" spans="1:4">
      <c r="A39" s="10" t="s">
        <v>78</v>
      </c>
      <c r="B39" s="11" t="s">
        <v>8</v>
      </c>
      <c r="C39" s="12" t="s">
        <v>79</v>
      </c>
      <c r="D39" s="11">
        <v>30</v>
      </c>
    </row>
    <row r="40" ht="20" customHeight="1" spans="1:4">
      <c r="A40" s="10" t="s">
        <v>80</v>
      </c>
      <c r="B40" s="11" t="s">
        <v>8</v>
      </c>
      <c r="C40" s="12" t="s">
        <v>81</v>
      </c>
      <c r="D40" s="11">
        <v>30</v>
      </c>
    </row>
    <row r="41" ht="20" customHeight="1" spans="1:4">
      <c r="A41" s="10" t="s">
        <v>82</v>
      </c>
      <c r="B41" s="11" t="s">
        <v>8</v>
      </c>
      <c r="C41" s="12" t="s">
        <v>83</v>
      </c>
      <c r="D41" s="11">
        <v>30</v>
      </c>
    </row>
    <row r="42" ht="20" customHeight="1" spans="1:4">
      <c r="A42" s="10" t="s">
        <v>84</v>
      </c>
      <c r="B42" s="11" t="s">
        <v>8</v>
      </c>
      <c r="C42" s="12" t="s">
        <v>85</v>
      </c>
      <c r="D42" s="11">
        <v>30</v>
      </c>
    </row>
    <row r="43" ht="20" customHeight="1" spans="1:4">
      <c r="A43" s="10" t="s">
        <v>86</v>
      </c>
      <c r="B43" s="11" t="s">
        <v>8</v>
      </c>
      <c r="C43" s="12" t="s">
        <v>87</v>
      </c>
      <c r="D43" s="11">
        <v>30</v>
      </c>
    </row>
    <row r="44" ht="20" customHeight="1" spans="1:4">
      <c r="A44" s="10" t="s">
        <v>88</v>
      </c>
      <c r="B44" s="11" t="s">
        <v>8</v>
      </c>
      <c r="C44" s="12" t="s">
        <v>89</v>
      </c>
      <c r="D44" s="11">
        <v>30</v>
      </c>
    </row>
    <row r="45" ht="20" customHeight="1" spans="1:4">
      <c r="A45" s="10" t="s">
        <v>90</v>
      </c>
      <c r="B45" s="11" t="s">
        <v>8</v>
      </c>
      <c r="C45" s="12" t="s">
        <v>91</v>
      </c>
      <c r="D45" s="11">
        <v>30</v>
      </c>
    </row>
    <row r="46" ht="20" customHeight="1" spans="1:4">
      <c r="A46" s="10" t="s">
        <v>92</v>
      </c>
      <c r="B46" s="11" t="s">
        <v>8</v>
      </c>
      <c r="C46" s="12" t="s">
        <v>93</v>
      </c>
      <c r="D46" s="11">
        <v>30</v>
      </c>
    </row>
    <row r="47" ht="20" customHeight="1" spans="1:4">
      <c r="A47" s="10" t="s">
        <v>94</v>
      </c>
      <c r="B47" s="11" t="s">
        <v>8</v>
      </c>
      <c r="C47" s="12" t="s">
        <v>95</v>
      </c>
      <c r="D47" s="11">
        <v>30</v>
      </c>
    </row>
    <row r="48" ht="20" customHeight="1" spans="1:4">
      <c r="A48" s="10" t="s">
        <v>96</v>
      </c>
      <c r="B48" s="11" t="s">
        <v>8</v>
      </c>
      <c r="C48" s="12" t="s">
        <v>97</v>
      </c>
      <c r="D48" s="11">
        <v>30</v>
      </c>
    </row>
    <row r="49" ht="20" customHeight="1" spans="1:4">
      <c r="A49" s="10" t="s">
        <v>98</v>
      </c>
      <c r="B49" s="11" t="s">
        <v>8</v>
      </c>
      <c r="C49" s="12" t="s">
        <v>99</v>
      </c>
      <c r="D49" s="11">
        <v>30</v>
      </c>
    </row>
    <row r="50" ht="20" customHeight="1" spans="1:4">
      <c r="A50" s="10" t="s">
        <v>100</v>
      </c>
      <c r="B50" s="11" t="s">
        <v>8</v>
      </c>
      <c r="C50" s="12" t="s">
        <v>101</v>
      </c>
      <c r="D50" s="11">
        <v>30</v>
      </c>
    </row>
    <row r="51" ht="20" customHeight="1" spans="1:4">
      <c r="A51" s="10" t="s">
        <v>102</v>
      </c>
      <c r="B51" s="11" t="s">
        <v>8</v>
      </c>
      <c r="C51" s="12" t="s">
        <v>103</v>
      </c>
      <c r="D51" s="11">
        <v>30</v>
      </c>
    </row>
    <row r="52" ht="20" customHeight="1" spans="1:4">
      <c r="A52" s="10" t="s">
        <v>104</v>
      </c>
      <c r="B52" s="11" t="s">
        <v>8</v>
      </c>
      <c r="C52" s="12" t="s">
        <v>105</v>
      </c>
      <c r="D52" s="11">
        <v>30</v>
      </c>
    </row>
    <row r="53" ht="20" customHeight="1" spans="1:4">
      <c r="A53" s="10" t="s">
        <v>106</v>
      </c>
      <c r="B53" s="11" t="s">
        <v>8</v>
      </c>
      <c r="C53" s="12" t="s">
        <v>107</v>
      </c>
      <c r="D53" s="11">
        <v>30</v>
      </c>
    </row>
    <row r="54" ht="20" customHeight="1" spans="1:4">
      <c r="A54" s="10" t="s">
        <v>108</v>
      </c>
      <c r="B54" s="11" t="s">
        <v>8</v>
      </c>
      <c r="C54" s="12" t="s">
        <v>109</v>
      </c>
      <c r="D54" s="11">
        <v>30</v>
      </c>
    </row>
    <row r="55" ht="20" customHeight="1" spans="1:4">
      <c r="A55" s="10" t="s">
        <v>110</v>
      </c>
      <c r="B55" s="11" t="s">
        <v>8</v>
      </c>
      <c r="C55" s="12" t="s">
        <v>111</v>
      </c>
      <c r="D55" s="11">
        <v>30</v>
      </c>
    </row>
    <row r="56" ht="20" customHeight="1" spans="1:4">
      <c r="A56" s="10" t="s">
        <v>112</v>
      </c>
      <c r="B56" s="11" t="s">
        <v>8</v>
      </c>
      <c r="C56" s="12" t="s">
        <v>113</v>
      </c>
      <c r="D56" s="13">
        <v>30</v>
      </c>
    </row>
    <row r="57" ht="20" customHeight="1" spans="1:4">
      <c r="A57" s="10" t="s">
        <v>114</v>
      </c>
      <c r="B57" s="12" t="s">
        <v>8</v>
      </c>
      <c r="C57" s="12" t="s">
        <v>115</v>
      </c>
      <c r="D57" s="12">
        <v>30</v>
      </c>
    </row>
    <row r="58" ht="20" customHeight="1" spans="1:4">
      <c r="A58" s="10" t="s">
        <v>116</v>
      </c>
      <c r="B58" s="12" t="s">
        <v>8</v>
      </c>
      <c r="C58" s="12" t="s">
        <v>117</v>
      </c>
      <c r="D58" s="12">
        <v>30</v>
      </c>
    </row>
    <row r="59" ht="20" customHeight="1" spans="1:4">
      <c r="A59" s="10" t="s">
        <v>118</v>
      </c>
      <c r="B59" s="11" t="s">
        <v>8</v>
      </c>
      <c r="C59" s="11" t="s">
        <v>119</v>
      </c>
      <c r="D59" s="11">
        <v>30</v>
      </c>
    </row>
    <row r="60" ht="20" customHeight="1" spans="1:4">
      <c r="A60" s="10" t="s">
        <v>120</v>
      </c>
      <c r="B60" s="11" t="s">
        <v>8</v>
      </c>
      <c r="C60" s="11" t="s">
        <v>121</v>
      </c>
      <c r="D60" s="11">
        <v>30</v>
      </c>
    </row>
    <row r="61" ht="20" customHeight="1" spans="1:4">
      <c r="A61" s="10" t="s">
        <v>122</v>
      </c>
      <c r="B61" s="11" t="s">
        <v>8</v>
      </c>
      <c r="C61" s="11" t="s">
        <v>123</v>
      </c>
      <c r="D61" s="11">
        <v>30</v>
      </c>
    </row>
    <row r="62" ht="20" customHeight="1" spans="1:4">
      <c r="A62" s="10" t="s">
        <v>124</v>
      </c>
      <c r="B62" s="11" t="s">
        <v>8</v>
      </c>
      <c r="C62" s="11" t="s">
        <v>125</v>
      </c>
      <c r="D62" s="11">
        <v>30</v>
      </c>
    </row>
    <row r="63" ht="20" customHeight="1" spans="1:4">
      <c r="A63" s="10" t="s">
        <v>126</v>
      </c>
      <c r="B63" s="13" t="s">
        <v>8</v>
      </c>
      <c r="C63" s="13" t="s">
        <v>127</v>
      </c>
      <c r="D63" s="13">
        <v>30</v>
      </c>
    </row>
    <row r="64" ht="20" customHeight="1" spans="1:4">
      <c r="A64" s="10" t="s">
        <v>128</v>
      </c>
      <c r="B64" s="13" t="s">
        <v>8</v>
      </c>
      <c r="C64" s="13" t="s">
        <v>129</v>
      </c>
      <c r="D64" s="13">
        <v>30</v>
      </c>
    </row>
    <row r="65" ht="20" customHeight="1" spans="1:4">
      <c r="A65" s="10" t="s">
        <v>130</v>
      </c>
      <c r="B65" s="13" t="s">
        <v>8</v>
      </c>
      <c r="C65" s="13" t="s">
        <v>131</v>
      </c>
      <c r="D65" s="13">
        <v>30</v>
      </c>
    </row>
    <row r="66" ht="20" customHeight="1" spans="1:4">
      <c r="A66" s="10" t="s">
        <v>132</v>
      </c>
      <c r="B66" s="13" t="s">
        <v>8</v>
      </c>
      <c r="C66" s="13" t="s">
        <v>133</v>
      </c>
      <c r="D66" s="13">
        <v>30</v>
      </c>
    </row>
    <row r="67" ht="20" customHeight="1" spans="1:4">
      <c r="A67" s="10" t="s">
        <v>134</v>
      </c>
      <c r="B67" s="13" t="s">
        <v>8</v>
      </c>
      <c r="C67" s="13" t="s">
        <v>135</v>
      </c>
      <c r="D67" s="13">
        <v>30</v>
      </c>
    </row>
    <row r="68" ht="20" customHeight="1" spans="1:4">
      <c r="A68" s="10" t="s">
        <v>136</v>
      </c>
      <c r="B68" s="13" t="s">
        <v>8</v>
      </c>
      <c r="C68" s="13" t="s">
        <v>137</v>
      </c>
      <c r="D68" s="13">
        <v>30</v>
      </c>
    </row>
    <row r="69" ht="20" customHeight="1" spans="1:4">
      <c r="A69" s="10" t="s">
        <v>138</v>
      </c>
      <c r="B69" s="13" t="s">
        <v>8</v>
      </c>
      <c r="C69" s="13" t="s">
        <v>139</v>
      </c>
      <c r="D69" s="13">
        <v>30</v>
      </c>
    </row>
    <row r="70" ht="20" customHeight="1" spans="1:4">
      <c r="A70" s="10" t="s">
        <v>140</v>
      </c>
      <c r="B70" s="11" t="s">
        <v>141</v>
      </c>
      <c r="C70" s="12" t="s">
        <v>142</v>
      </c>
      <c r="D70" s="11">
        <v>30</v>
      </c>
    </row>
    <row r="71" ht="20" customHeight="1" spans="1:4">
      <c r="A71" s="10" t="s">
        <v>143</v>
      </c>
      <c r="B71" s="11" t="s">
        <v>141</v>
      </c>
      <c r="C71" s="12" t="s">
        <v>144</v>
      </c>
      <c r="D71" s="11">
        <v>30</v>
      </c>
    </row>
    <row r="72" ht="20" customHeight="1" spans="1:4">
      <c r="A72" s="10" t="s">
        <v>145</v>
      </c>
      <c r="B72" s="11" t="s">
        <v>141</v>
      </c>
      <c r="C72" s="12" t="s">
        <v>146</v>
      </c>
      <c r="D72" s="11">
        <v>30</v>
      </c>
    </row>
    <row r="73" ht="20" customHeight="1" spans="1:4">
      <c r="A73" s="10" t="s">
        <v>147</v>
      </c>
      <c r="B73" s="11" t="s">
        <v>141</v>
      </c>
      <c r="C73" s="12" t="s">
        <v>148</v>
      </c>
      <c r="D73" s="11">
        <v>30</v>
      </c>
    </row>
    <row r="74" ht="20" customHeight="1" spans="1:4">
      <c r="A74" s="10" t="s">
        <v>149</v>
      </c>
      <c r="B74" s="11" t="s">
        <v>141</v>
      </c>
      <c r="C74" s="12" t="s">
        <v>150</v>
      </c>
      <c r="D74" s="11">
        <v>30</v>
      </c>
    </row>
    <row r="75" ht="20" customHeight="1" spans="1:4">
      <c r="A75" s="10" t="s">
        <v>151</v>
      </c>
      <c r="B75" s="11" t="s">
        <v>141</v>
      </c>
      <c r="C75" s="12" t="s">
        <v>152</v>
      </c>
      <c r="D75" s="11">
        <v>30</v>
      </c>
    </row>
    <row r="76" ht="20" customHeight="1" spans="1:4">
      <c r="A76" s="10" t="s">
        <v>153</v>
      </c>
      <c r="B76" s="11" t="s">
        <v>141</v>
      </c>
      <c r="C76" s="12" t="s">
        <v>154</v>
      </c>
      <c r="D76" s="11">
        <v>30</v>
      </c>
    </row>
    <row r="77" ht="20" customHeight="1" spans="1:4">
      <c r="A77" s="10" t="s">
        <v>155</v>
      </c>
      <c r="B77" s="11" t="s">
        <v>141</v>
      </c>
      <c r="C77" s="12" t="s">
        <v>156</v>
      </c>
      <c r="D77" s="11">
        <v>30</v>
      </c>
    </row>
    <row r="78" ht="20" customHeight="1" spans="1:4">
      <c r="A78" s="10" t="s">
        <v>157</v>
      </c>
      <c r="B78" s="11" t="s">
        <v>141</v>
      </c>
      <c r="C78" s="12" t="s">
        <v>158</v>
      </c>
      <c r="D78" s="11">
        <v>30</v>
      </c>
    </row>
    <row r="79" ht="20" customHeight="1" spans="1:4">
      <c r="A79" s="10" t="s">
        <v>159</v>
      </c>
      <c r="B79" s="11" t="s">
        <v>141</v>
      </c>
      <c r="C79" s="12" t="s">
        <v>160</v>
      </c>
      <c r="D79" s="11">
        <v>30</v>
      </c>
    </row>
    <row r="80" ht="20" customHeight="1" spans="1:4">
      <c r="A80" s="10" t="s">
        <v>161</v>
      </c>
      <c r="B80" s="11" t="s">
        <v>141</v>
      </c>
      <c r="C80" s="12" t="s">
        <v>162</v>
      </c>
      <c r="D80" s="11">
        <v>30</v>
      </c>
    </row>
    <row r="81" ht="20" customHeight="1" spans="1:4">
      <c r="A81" s="10" t="s">
        <v>163</v>
      </c>
      <c r="B81" s="11" t="s">
        <v>141</v>
      </c>
      <c r="C81" s="12" t="s">
        <v>164</v>
      </c>
      <c r="D81" s="11">
        <v>30</v>
      </c>
    </row>
    <row r="82" ht="20" customHeight="1" spans="1:4">
      <c r="A82" s="10" t="s">
        <v>165</v>
      </c>
      <c r="B82" s="11" t="s">
        <v>141</v>
      </c>
      <c r="C82" s="12" t="s">
        <v>166</v>
      </c>
      <c r="D82" s="11">
        <v>30</v>
      </c>
    </row>
    <row r="83" ht="20" customHeight="1" spans="1:4">
      <c r="A83" s="10" t="s">
        <v>167</v>
      </c>
      <c r="B83" s="11" t="s">
        <v>141</v>
      </c>
      <c r="C83" s="12" t="s">
        <v>168</v>
      </c>
      <c r="D83" s="11">
        <v>30</v>
      </c>
    </row>
    <row r="84" ht="20" customHeight="1" spans="1:4">
      <c r="A84" s="10" t="s">
        <v>169</v>
      </c>
      <c r="B84" s="11" t="s">
        <v>141</v>
      </c>
      <c r="C84" s="12" t="s">
        <v>170</v>
      </c>
      <c r="D84" s="11">
        <v>30</v>
      </c>
    </row>
    <row r="85" ht="20" customHeight="1" spans="1:4">
      <c r="A85" s="10" t="s">
        <v>171</v>
      </c>
      <c r="B85" s="11" t="s">
        <v>141</v>
      </c>
      <c r="C85" s="12" t="s">
        <v>172</v>
      </c>
      <c r="D85" s="11">
        <v>30</v>
      </c>
    </row>
    <row r="86" ht="20" customHeight="1" spans="1:4">
      <c r="A86" s="10" t="s">
        <v>173</v>
      </c>
      <c r="B86" s="11" t="s">
        <v>141</v>
      </c>
      <c r="C86" s="12" t="s">
        <v>174</v>
      </c>
      <c r="D86" s="11">
        <v>30</v>
      </c>
    </row>
    <row r="87" ht="20" customHeight="1" spans="1:4">
      <c r="A87" s="10" t="s">
        <v>175</v>
      </c>
      <c r="B87" s="11" t="s">
        <v>141</v>
      </c>
      <c r="C87" s="12" t="s">
        <v>176</v>
      </c>
      <c r="D87" s="11">
        <v>30</v>
      </c>
    </row>
    <row r="88" ht="20" customHeight="1" spans="1:4">
      <c r="A88" s="10" t="s">
        <v>177</v>
      </c>
      <c r="B88" s="11" t="s">
        <v>141</v>
      </c>
      <c r="C88" s="12" t="s">
        <v>178</v>
      </c>
      <c r="D88" s="11">
        <v>30</v>
      </c>
    </row>
    <row r="89" ht="20" customHeight="1" spans="1:4">
      <c r="A89" s="10" t="s">
        <v>179</v>
      </c>
      <c r="B89" s="11" t="s">
        <v>141</v>
      </c>
      <c r="C89" s="12" t="s">
        <v>180</v>
      </c>
      <c r="D89" s="11">
        <v>30</v>
      </c>
    </row>
    <row r="90" ht="20" customHeight="1" spans="1:4">
      <c r="A90" s="10" t="s">
        <v>181</v>
      </c>
      <c r="B90" s="11" t="s">
        <v>141</v>
      </c>
      <c r="C90" s="12" t="s">
        <v>182</v>
      </c>
      <c r="D90" s="11">
        <v>30</v>
      </c>
    </row>
    <row r="91" ht="20" customHeight="1" spans="1:4">
      <c r="A91" s="10" t="s">
        <v>183</v>
      </c>
      <c r="B91" s="11" t="s">
        <v>141</v>
      </c>
      <c r="C91" s="12" t="s">
        <v>184</v>
      </c>
      <c r="D91" s="11">
        <v>30</v>
      </c>
    </row>
    <row r="92" ht="20" customHeight="1" spans="1:4">
      <c r="A92" s="10" t="s">
        <v>185</v>
      </c>
      <c r="B92" s="11" t="s">
        <v>141</v>
      </c>
      <c r="C92" s="12" t="s">
        <v>186</v>
      </c>
      <c r="D92" s="11">
        <v>30</v>
      </c>
    </row>
    <row r="93" ht="20" customHeight="1" spans="1:4">
      <c r="A93" s="10" t="s">
        <v>187</v>
      </c>
      <c r="B93" s="11" t="s">
        <v>141</v>
      </c>
      <c r="C93" s="12" t="s">
        <v>188</v>
      </c>
      <c r="D93" s="11">
        <v>30</v>
      </c>
    </row>
    <row r="94" ht="20" customHeight="1" spans="1:4">
      <c r="A94" s="10" t="s">
        <v>189</v>
      </c>
      <c r="B94" s="11" t="s">
        <v>141</v>
      </c>
      <c r="C94" s="12" t="s">
        <v>190</v>
      </c>
      <c r="D94" s="11">
        <v>30</v>
      </c>
    </row>
    <row r="95" ht="20" customHeight="1" spans="1:4">
      <c r="A95" s="10" t="s">
        <v>191</v>
      </c>
      <c r="B95" s="11" t="s">
        <v>141</v>
      </c>
      <c r="C95" s="12" t="s">
        <v>192</v>
      </c>
      <c r="D95" s="11">
        <v>30</v>
      </c>
    </row>
    <row r="96" ht="20" customHeight="1" spans="1:4">
      <c r="A96" s="10" t="s">
        <v>193</v>
      </c>
      <c r="B96" s="11" t="s">
        <v>141</v>
      </c>
      <c r="C96" s="12" t="s">
        <v>194</v>
      </c>
      <c r="D96" s="11">
        <v>30</v>
      </c>
    </row>
    <row r="97" ht="20" customHeight="1" spans="1:4">
      <c r="A97" s="10" t="s">
        <v>195</v>
      </c>
      <c r="B97" s="11" t="s">
        <v>141</v>
      </c>
      <c r="C97" s="12" t="s">
        <v>196</v>
      </c>
      <c r="D97" s="11">
        <v>30</v>
      </c>
    </row>
    <row r="98" ht="20" customHeight="1" spans="1:4">
      <c r="A98" s="10" t="s">
        <v>197</v>
      </c>
      <c r="B98" s="11" t="s">
        <v>141</v>
      </c>
      <c r="C98" s="12" t="s">
        <v>198</v>
      </c>
      <c r="D98" s="11">
        <v>30</v>
      </c>
    </row>
    <row r="99" ht="20" customHeight="1" spans="1:4">
      <c r="A99" s="10" t="s">
        <v>199</v>
      </c>
      <c r="B99" s="11" t="s">
        <v>141</v>
      </c>
      <c r="C99" s="12" t="s">
        <v>200</v>
      </c>
      <c r="D99" s="11">
        <v>30</v>
      </c>
    </row>
    <row r="100" ht="20" customHeight="1" spans="1:4">
      <c r="A100" s="10" t="s">
        <v>201</v>
      </c>
      <c r="B100" s="11" t="s">
        <v>141</v>
      </c>
      <c r="C100" s="12" t="s">
        <v>202</v>
      </c>
      <c r="D100" s="11">
        <v>30</v>
      </c>
    </row>
    <row r="101" ht="20" customHeight="1" spans="1:4">
      <c r="A101" s="10" t="s">
        <v>203</v>
      </c>
      <c r="B101" s="11" t="s">
        <v>141</v>
      </c>
      <c r="C101" s="12" t="s">
        <v>204</v>
      </c>
      <c r="D101" s="11">
        <v>30</v>
      </c>
    </row>
    <row r="102" ht="20" customHeight="1" spans="1:4">
      <c r="A102" s="10" t="s">
        <v>205</v>
      </c>
      <c r="B102" s="11" t="s">
        <v>141</v>
      </c>
      <c r="C102" s="12" t="s">
        <v>206</v>
      </c>
      <c r="D102" s="11">
        <v>30</v>
      </c>
    </row>
    <row r="103" ht="20" customHeight="1" spans="1:4">
      <c r="A103" s="10" t="s">
        <v>207</v>
      </c>
      <c r="B103" s="11" t="s">
        <v>141</v>
      </c>
      <c r="C103" s="12" t="s">
        <v>208</v>
      </c>
      <c r="D103" s="11">
        <v>30</v>
      </c>
    </row>
    <row r="104" ht="20" customHeight="1" spans="1:4">
      <c r="A104" s="10" t="s">
        <v>209</v>
      </c>
      <c r="B104" s="11" t="s">
        <v>141</v>
      </c>
      <c r="C104" s="12" t="s">
        <v>210</v>
      </c>
      <c r="D104" s="11">
        <v>30</v>
      </c>
    </row>
    <row r="105" ht="20" customHeight="1" spans="1:4">
      <c r="A105" s="10" t="s">
        <v>211</v>
      </c>
      <c r="B105" s="11" t="s">
        <v>141</v>
      </c>
      <c r="C105" s="12" t="s">
        <v>212</v>
      </c>
      <c r="D105" s="11">
        <v>30</v>
      </c>
    </row>
    <row r="106" ht="20" customHeight="1" spans="1:4">
      <c r="A106" s="10" t="s">
        <v>213</v>
      </c>
      <c r="B106" s="11" t="s">
        <v>141</v>
      </c>
      <c r="C106" s="12" t="s">
        <v>214</v>
      </c>
      <c r="D106" s="11">
        <v>30</v>
      </c>
    </row>
    <row r="107" ht="20" customHeight="1" spans="1:4">
      <c r="A107" s="10" t="s">
        <v>215</v>
      </c>
      <c r="B107" s="11" t="s">
        <v>141</v>
      </c>
      <c r="C107" s="12" t="s">
        <v>216</v>
      </c>
      <c r="D107" s="11">
        <v>30</v>
      </c>
    </row>
    <row r="108" ht="20" customHeight="1" spans="1:4">
      <c r="A108" s="10" t="s">
        <v>217</v>
      </c>
      <c r="B108" s="11" t="s">
        <v>141</v>
      </c>
      <c r="C108" s="12" t="s">
        <v>218</v>
      </c>
      <c r="D108" s="11">
        <v>30</v>
      </c>
    </row>
    <row r="109" ht="20" customHeight="1" spans="1:4">
      <c r="A109" s="10" t="s">
        <v>219</v>
      </c>
      <c r="B109" s="11" t="s">
        <v>141</v>
      </c>
      <c r="C109" s="12" t="s">
        <v>220</v>
      </c>
      <c r="D109" s="11">
        <v>30</v>
      </c>
    </row>
    <row r="110" ht="20" customHeight="1" spans="1:4">
      <c r="A110" s="10" t="s">
        <v>221</v>
      </c>
      <c r="B110" s="11" t="s">
        <v>141</v>
      </c>
      <c r="C110" s="12" t="s">
        <v>222</v>
      </c>
      <c r="D110" s="11">
        <v>30</v>
      </c>
    </row>
    <row r="111" ht="20" customHeight="1" spans="1:4">
      <c r="A111" s="10" t="s">
        <v>223</v>
      </c>
      <c r="B111" s="11" t="s">
        <v>141</v>
      </c>
      <c r="C111" s="12" t="s">
        <v>224</v>
      </c>
      <c r="D111" s="11">
        <v>30</v>
      </c>
    </row>
    <row r="112" ht="20" customHeight="1" spans="1:4">
      <c r="A112" s="10" t="s">
        <v>225</v>
      </c>
      <c r="B112" s="11" t="s">
        <v>141</v>
      </c>
      <c r="C112" s="12" t="s">
        <v>226</v>
      </c>
      <c r="D112" s="11">
        <v>30</v>
      </c>
    </row>
    <row r="113" ht="20" customHeight="1" spans="1:4">
      <c r="A113" s="10" t="s">
        <v>227</v>
      </c>
      <c r="B113" s="11" t="s">
        <v>141</v>
      </c>
      <c r="C113" s="12" t="s">
        <v>228</v>
      </c>
      <c r="D113" s="11">
        <v>30</v>
      </c>
    </row>
    <row r="114" ht="20" customHeight="1" spans="1:4">
      <c r="A114" s="10" t="s">
        <v>229</v>
      </c>
      <c r="B114" s="11" t="s">
        <v>141</v>
      </c>
      <c r="C114" s="12" t="s">
        <v>230</v>
      </c>
      <c r="D114" s="11">
        <v>30</v>
      </c>
    </row>
    <row r="115" ht="20" customHeight="1" spans="1:4">
      <c r="A115" s="10" t="s">
        <v>231</v>
      </c>
      <c r="B115" s="11" t="s">
        <v>141</v>
      </c>
      <c r="C115" s="12" t="s">
        <v>232</v>
      </c>
      <c r="D115" s="11">
        <v>30</v>
      </c>
    </row>
    <row r="116" ht="20" customHeight="1" spans="1:4">
      <c r="A116" s="10" t="s">
        <v>233</v>
      </c>
      <c r="B116" s="11" t="s">
        <v>141</v>
      </c>
      <c r="C116" s="12" t="s">
        <v>234</v>
      </c>
      <c r="D116" s="11">
        <v>30</v>
      </c>
    </row>
    <row r="117" ht="20" customHeight="1" spans="1:4">
      <c r="A117" s="10" t="s">
        <v>235</v>
      </c>
      <c r="B117" s="11" t="s">
        <v>141</v>
      </c>
      <c r="C117" s="12" t="s">
        <v>236</v>
      </c>
      <c r="D117" s="11">
        <v>30</v>
      </c>
    </row>
    <row r="118" ht="20" customHeight="1" spans="1:4">
      <c r="A118" s="10" t="s">
        <v>237</v>
      </c>
      <c r="B118" s="11" t="s">
        <v>141</v>
      </c>
      <c r="C118" s="12" t="s">
        <v>238</v>
      </c>
      <c r="D118" s="11">
        <v>30</v>
      </c>
    </row>
    <row r="119" ht="20" customHeight="1" spans="1:4">
      <c r="A119" s="10" t="s">
        <v>239</v>
      </c>
      <c r="B119" s="13" t="s">
        <v>141</v>
      </c>
      <c r="C119" s="13" t="s">
        <v>240</v>
      </c>
      <c r="D119" s="13">
        <v>30</v>
      </c>
    </row>
    <row r="120" ht="20" customHeight="1" spans="1:4">
      <c r="A120" s="10" t="s">
        <v>241</v>
      </c>
      <c r="B120" s="13" t="s">
        <v>141</v>
      </c>
      <c r="C120" s="13" t="s">
        <v>242</v>
      </c>
      <c r="D120" s="13">
        <v>30</v>
      </c>
    </row>
    <row r="121" ht="20" customHeight="1" spans="1:4">
      <c r="A121" s="10" t="s">
        <v>243</v>
      </c>
      <c r="B121" s="11" t="s">
        <v>244</v>
      </c>
      <c r="C121" s="13" t="s">
        <v>245</v>
      </c>
      <c r="D121" s="13">
        <v>30</v>
      </c>
    </row>
    <row r="122" ht="20" customHeight="1" spans="1:4">
      <c r="A122" s="10" t="s">
        <v>246</v>
      </c>
      <c r="B122" s="11" t="s">
        <v>244</v>
      </c>
      <c r="C122" s="13" t="s">
        <v>247</v>
      </c>
      <c r="D122" s="13">
        <v>30</v>
      </c>
    </row>
    <row r="123" ht="20" customHeight="1" spans="1:4">
      <c r="A123" s="10" t="s">
        <v>248</v>
      </c>
      <c r="B123" s="11" t="s">
        <v>244</v>
      </c>
      <c r="C123" s="13" t="s">
        <v>249</v>
      </c>
      <c r="D123" s="13">
        <v>30</v>
      </c>
    </row>
    <row r="124" ht="20" customHeight="1" spans="1:4">
      <c r="A124" s="10" t="s">
        <v>250</v>
      </c>
      <c r="B124" s="11" t="s">
        <v>244</v>
      </c>
      <c r="C124" s="13" t="s">
        <v>251</v>
      </c>
      <c r="D124" s="13">
        <v>30</v>
      </c>
    </row>
    <row r="125" ht="20" customHeight="1" spans="1:4">
      <c r="A125" s="10" t="s">
        <v>252</v>
      </c>
      <c r="B125" s="11" t="s">
        <v>244</v>
      </c>
      <c r="C125" s="13" t="s">
        <v>253</v>
      </c>
      <c r="D125" s="13">
        <v>30</v>
      </c>
    </row>
    <row r="126" ht="20" customHeight="1" spans="1:4">
      <c r="A126" s="10" t="s">
        <v>254</v>
      </c>
      <c r="B126" s="11" t="s">
        <v>244</v>
      </c>
      <c r="C126" s="11" t="s">
        <v>255</v>
      </c>
      <c r="D126" s="13">
        <v>30</v>
      </c>
    </row>
    <row r="127" ht="20" customHeight="1" spans="1:4">
      <c r="A127" s="10" t="s">
        <v>256</v>
      </c>
      <c r="B127" s="11" t="s">
        <v>244</v>
      </c>
      <c r="C127" s="11" t="s">
        <v>257</v>
      </c>
      <c r="D127" s="13">
        <v>30</v>
      </c>
    </row>
    <row r="128" ht="20" customHeight="1" spans="1:4">
      <c r="A128" s="10" t="s">
        <v>258</v>
      </c>
      <c r="B128" s="11" t="s">
        <v>244</v>
      </c>
      <c r="C128" s="11" t="s">
        <v>259</v>
      </c>
      <c r="D128" s="13">
        <v>30</v>
      </c>
    </row>
    <row r="129" ht="20" customHeight="1" spans="1:4">
      <c r="A129" s="10" t="s">
        <v>260</v>
      </c>
      <c r="B129" s="11" t="s">
        <v>244</v>
      </c>
      <c r="C129" s="11" t="s">
        <v>261</v>
      </c>
      <c r="D129" s="13">
        <v>30</v>
      </c>
    </row>
    <row r="130" ht="20" customHeight="1" spans="1:4">
      <c r="A130" s="10" t="s">
        <v>262</v>
      </c>
      <c r="B130" s="11" t="s">
        <v>244</v>
      </c>
      <c r="C130" s="13" t="s">
        <v>263</v>
      </c>
      <c r="D130" s="13">
        <v>30</v>
      </c>
    </row>
    <row r="131" ht="20" customHeight="1" spans="1:4">
      <c r="A131" s="10" t="s">
        <v>264</v>
      </c>
      <c r="B131" s="11" t="s">
        <v>244</v>
      </c>
      <c r="C131" s="13" t="s">
        <v>265</v>
      </c>
      <c r="D131" s="13">
        <v>30</v>
      </c>
    </row>
    <row r="132" ht="20" customHeight="1" spans="1:4">
      <c r="A132" s="10" t="s">
        <v>266</v>
      </c>
      <c r="B132" s="11" t="s">
        <v>244</v>
      </c>
      <c r="C132" s="10" t="s">
        <v>267</v>
      </c>
      <c r="D132" s="13">
        <v>30</v>
      </c>
    </row>
    <row r="133" ht="20" customHeight="1" spans="1:4">
      <c r="A133" s="10" t="s">
        <v>268</v>
      </c>
      <c r="B133" s="11" t="s">
        <v>244</v>
      </c>
      <c r="C133" s="13" t="s">
        <v>269</v>
      </c>
      <c r="D133" s="13">
        <v>30</v>
      </c>
    </row>
    <row r="134" ht="20" customHeight="1" spans="1:4">
      <c r="A134" s="10" t="s">
        <v>270</v>
      </c>
      <c r="B134" s="11" t="s">
        <v>244</v>
      </c>
      <c r="C134" s="13" t="s">
        <v>271</v>
      </c>
      <c r="D134" s="13">
        <v>30</v>
      </c>
    </row>
    <row r="135" ht="20" customHeight="1" spans="1:4">
      <c r="A135" s="10" t="s">
        <v>272</v>
      </c>
      <c r="B135" s="11" t="s">
        <v>244</v>
      </c>
      <c r="C135" s="13" t="s">
        <v>23</v>
      </c>
      <c r="D135" s="13">
        <v>30</v>
      </c>
    </row>
    <row r="136" ht="20" customHeight="1" spans="1:4">
      <c r="A136" s="10" t="s">
        <v>273</v>
      </c>
      <c r="B136" s="11" t="s">
        <v>244</v>
      </c>
      <c r="C136" s="13" t="s">
        <v>274</v>
      </c>
      <c r="D136" s="13">
        <v>30</v>
      </c>
    </row>
    <row r="137" ht="20" customHeight="1" spans="1:4">
      <c r="A137" s="10" t="s">
        <v>275</v>
      </c>
      <c r="B137" s="11" t="s">
        <v>244</v>
      </c>
      <c r="C137" s="13" t="s">
        <v>276</v>
      </c>
      <c r="D137" s="13">
        <v>30</v>
      </c>
    </row>
    <row r="138" ht="20" customHeight="1" spans="1:4">
      <c r="A138" s="10" t="s">
        <v>277</v>
      </c>
      <c r="B138" s="11" t="s">
        <v>244</v>
      </c>
      <c r="C138" s="13" t="s">
        <v>278</v>
      </c>
      <c r="D138" s="13">
        <v>30</v>
      </c>
    </row>
    <row r="139" ht="20" customHeight="1" spans="1:4">
      <c r="A139" s="10" t="s">
        <v>279</v>
      </c>
      <c r="B139" s="11" t="s">
        <v>244</v>
      </c>
      <c r="C139" s="13" t="s">
        <v>280</v>
      </c>
      <c r="D139" s="13">
        <v>30</v>
      </c>
    </row>
    <row r="140" ht="20" customHeight="1" spans="1:4">
      <c r="A140" s="10" t="s">
        <v>281</v>
      </c>
      <c r="B140" s="11" t="s">
        <v>244</v>
      </c>
      <c r="C140" s="13" t="s">
        <v>282</v>
      </c>
      <c r="D140" s="13">
        <v>30</v>
      </c>
    </row>
    <row r="141" ht="20" customHeight="1" spans="1:4">
      <c r="A141" s="10" t="s">
        <v>283</v>
      </c>
      <c r="B141" s="11" t="s">
        <v>244</v>
      </c>
      <c r="C141" s="13" t="s">
        <v>284</v>
      </c>
      <c r="D141" s="13">
        <v>30</v>
      </c>
    </row>
    <row r="142" ht="20" customHeight="1" spans="1:4">
      <c r="A142" s="10" t="s">
        <v>285</v>
      </c>
      <c r="B142" s="11" t="s">
        <v>244</v>
      </c>
      <c r="C142" s="11" t="s">
        <v>286</v>
      </c>
      <c r="D142" s="13">
        <v>30</v>
      </c>
    </row>
    <row r="143" ht="20" customHeight="1" spans="1:4">
      <c r="A143" s="10" t="s">
        <v>287</v>
      </c>
      <c r="B143" s="11" t="s">
        <v>244</v>
      </c>
      <c r="C143" s="13" t="s">
        <v>288</v>
      </c>
      <c r="D143" s="13">
        <v>30</v>
      </c>
    </row>
    <row r="144" ht="20" customHeight="1" spans="1:4">
      <c r="A144" s="10" t="s">
        <v>289</v>
      </c>
      <c r="B144" s="11" t="s">
        <v>244</v>
      </c>
      <c r="C144" s="13" t="s">
        <v>290</v>
      </c>
      <c r="D144" s="13">
        <v>30</v>
      </c>
    </row>
    <row r="145" ht="20" customHeight="1" spans="1:4">
      <c r="A145" s="10" t="s">
        <v>291</v>
      </c>
      <c r="B145" s="13" t="s">
        <v>244</v>
      </c>
      <c r="C145" s="13" t="s">
        <v>292</v>
      </c>
      <c r="D145" s="13">
        <v>30</v>
      </c>
    </row>
    <row r="146" ht="20" customHeight="1" spans="1:4">
      <c r="A146" s="10" t="s">
        <v>293</v>
      </c>
      <c r="B146" s="13" t="s">
        <v>244</v>
      </c>
      <c r="C146" s="14" t="s">
        <v>294</v>
      </c>
      <c r="D146" s="13">
        <v>30</v>
      </c>
    </row>
    <row r="147" ht="20" customHeight="1" spans="1:4">
      <c r="A147" s="10" t="s">
        <v>295</v>
      </c>
      <c r="B147" s="13" t="s">
        <v>244</v>
      </c>
      <c r="C147" s="14" t="s">
        <v>296</v>
      </c>
      <c r="D147" s="13">
        <v>30</v>
      </c>
    </row>
    <row r="148" ht="20" customHeight="1" spans="1:4">
      <c r="A148" s="10" t="s">
        <v>297</v>
      </c>
      <c r="B148" s="13" t="s">
        <v>244</v>
      </c>
      <c r="C148" s="14" t="s">
        <v>298</v>
      </c>
      <c r="D148" s="13">
        <v>30</v>
      </c>
    </row>
    <row r="149" ht="20" customHeight="1" spans="1:4">
      <c r="A149" s="10" t="s">
        <v>299</v>
      </c>
      <c r="B149" s="13" t="s">
        <v>244</v>
      </c>
      <c r="C149" s="14" t="s">
        <v>300</v>
      </c>
      <c r="D149" s="13">
        <v>30</v>
      </c>
    </row>
    <row r="150" ht="20" customHeight="1" spans="1:4">
      <c r="A150" s="10" t="s">
        <v>301</v>
      </c>
      <c r="B150" s="13" t="s">
        <v>244</v>
      </c>
      <c r="C150" s="14" t="s">
        <v>302</v>
      </c>
      <c r="D150" s="13">
        <v>30</v>
      </c>
    </row>
    <row r="151" ht="20" customHeight="1" spans="1:4">
      <c r="A151" s="10" t="s">
        <v>303</v>
      </c>
      <c r="B151" s="13" t="s">
        <v>244</v>
      </c>
      <c r="C151" s="14" t="s">
        <v>304</v>
      </c>
      <c r="D151" s="13">
        <v>30</v>
      </c>
    </row>
    <row r="152" ht="20" customHeight="1" spans="1:4">
      <c r="A152" s="10" t="s">
        <v>305</v>
      </c>
      <c r="B152" s="13" t="s">
        <v>244</v>
      </c>
      <c r="C152" s="13" t="s">
        <v>306</v>
      </c>
      <c r="D152" s="13">
        <v>30</v>
      </c>
    </row>
    <row r="153" ht="20" customHeight="1" spans="1:4">
      <c r="A153" s="10" t="s">
        <v>307</v>
      </c>
      <c r="B153" s="13" t="s">
        <v>244</v>
      </c>
      <c r="C153" s="13" t="s">
        <v>308</v>
      </c>
      <c r="D153" s="13">
        <v>30</v>
      </c>
    </row>
    <row r="154" ht="20" customHeight="1" spans="1:4">
      <c r="A154" s="10" t="s">
        <v>309</v>
      </c>
      <c r="B154" s="13" t="s">
        <v>244</v>
      </c>
      <c r="C154" s="13" t="s">
        <v>310</v>
      </c>
      <c r="D154" s="13">
        <v>30</v>
      </c>
    </row>
    <row r="155" ht="20" customHeight="1" spans="1:4">
      <c r="A155" s="10" t="s">
        <v>311</v>
      </c>
      <c r="B155" s="13" t="s">
        <v>244</v>
      </c>
      <c r="C155" s="13" t="s">
        <v>312</v>
      </c>
      <c r="D155" s="13">
        <v>30</v>
      </c>
    </row>
    <row r="156" ht="20" customHeight="1" spans="1:4">
      <c r="A156" s="10" t="s">
        <v>313</v>
      </c>
      <c r="B156" s="13" t="s">
        <v>244</v>
      </c>
      <c r="C156" s="13" t="s">
        <v>314</v>
      </c>
      <c r="D156" s="13">
        <v>30</v>
      </c>
    </row>
    <row r="157" ht="20" customHeight="1" spans="1:4">
      <c r="A157" s="10" t="s">
        <v>315</v>
      </c>
      <c r="B157" s="13" t="s">
        <v>244</v>
      </c>
      <c r="C157" s="13" t="s">
        <v>316</v>
      </c>
      <c r="D157" s="13">
        <v>30</v>
      </c>
    </row>
    <row r="158" ht="20" customHeight="1" spans="1:4">
      <c r="A158" s="10" t="s">
        <v>317</v>
      </c>
      <c r="B158" s="13" t="s">
        <v>244</v>
      </c>
      <c r="C158" s="13" t="s">
        <v>318</v>
      </c>
      <c r="D158" s="13">
        <v>30</v>
      </c>
    </row>
    <row r="159" ht="20" customHeight="1" spans="1:4">
      <c r="A159" s="10" t="s">
        <v>319</v>
      </c>
      <c r="B159" s="11" t="s">
        <v>244</v>
      </c>
      <c r="C159" s="11" t="s">
        <v>320</v>
      </c>
      <c r="D159" s="13">
        <v>30</v>
      </c>
    </row>
    <row r="160" ht="20" customHeight="1" spans="1:4">
      <c r="A160" s="10" t="s">
        <v>321</v>
      </c>
      <c r="B160" s="13" t="s">
        <v>244</v>
      </c>
      <c r="C160" s="13" t="s">
        <v>322</v>
      </c>
      <c r="D160" s="13">
        <v>30</v>
      </c>
    </row>
    <row r="161" ht="20" customHeight="1" spans="1:4">
      <c r="A161" s="10" t="s">
        <v>323</v>
      </c>
      <c r="B161" s="13" t="s">
        <v>244</v>
      </c>
      <c r="C161" s="13" t="s">
        <v>324</v>
      </c>
      <c r="D161" s="13">
        <v>30</v>
      </c>
    </row>
    <row r="162" ht="20" customHeight="1" spans="1:4">
      <c r="A162" s="10" t="s">
        <v>325</v>
      </c>
      <c r="B162" s="11" t="s">
        <v>326</v>
      </c>
      <c r="C162" s="12" t="s">
        <v>327</v>
      </c>
      <c r="D162" s="13">
        <v>30</v>
      </c>
    </row>
    <row r="163" ht="20" customHeight="1" spans="1:4">
      <c r="A163" s="10" t="s">
        <v>328</v>
      </c>
      <c r="B163" s="11" t="s">
        <v>326</v>
      </c>
      <c r="C163" s="12" t="s">
        <v>329</v>
      </c>
      <c r="D163" s="13">
        <v>30</v>
      </c>
    </row>
    <row r="164" ht="20" customHeight="1" spans="1:4">
      <c r="A164" s="10" t="s">
        <v>330</v>
      </c>
      <c r="B164" s="11" t="s">
        <v>326</v>
      </c>
      <c r="C164" s="12" t="s">
        <v>331</v>
      </c>
      <c r="D164" s="13">
        <v>30</v>
      </c>
    </row>
    <row r="165" ht="20" customHeight="1" spans="1:4">
      <c r="A165" s="10" t="s">
        <v>332</v>
      </c>
      <c r="B165" s="11" t="s">
        <v>326</v>
      </c>
      <c r="C165" s="12" t="s">
        <v>333</v>
      </c>
      <c r="D165" s="13">
        <v>30</v>
      </c>
    </row>
    <row r="166" ht="20" customHeight="1" spans="1:4">
      <c r="A166" s="10" t="s">
        <v>334</v>
      </c>
      <c r="B166" s="11" t="s">
        <v>326</v>
      </c>
      <c r="C166" s="12" t="s">
        <v>335</v>
      </c>
      <c r="D166" s="13">
        <v>30</v>
      </c>
    </row>
    <row r="167" ht="20" customHeight="1" spans="1:4">
      <c r="A167" s="10" t="s">
        <v>336</v>
      </c>
      <c r="B167" s="11" t="s">
        <v>326</v>
      </c>
      <c r="C167" s="12" t="s">
        <v>337</v>
      </c>
      <c r="D167" s="13">
        <v>30</v>
      </c>
    </row>
    <row r="168" ht="20" customHeight="1" spans="1:4">
      <c r="A168" s="10" t="s">
        <v>338</v>
      </c>
      <c r="B168" s="11" t="s">
        <v>326</v>
      </c>
      <c r="C168" s="12" t="s">
        <v>339</v>
      </c>
      <c r="D168" s="13">
        <v>30</v>
      </c>
    </row>
    <row r="169" ht="20" customHeight="1" spans="1:4">
      <c r="A169" s="10" t="s">
        <v>340</v>
      </c>
      <c r="B169" s="11" t="s">
        <v>326</v>
      </c>
      <c r="C169" s="12" t="s">
        <v>341</v>
      </c>
      <c r="D169" s="13">
        <v>30</v>
      </c>
    </row>
    <row r="170" ht="20" customHeight="1" spans="1:4">
      <c r="A170" s="10" t="s">
        <v>342</v>
      </c>
      <c r="B170" s="11" t="s">
        <v>326</v>
      </c>
      <c r="C170" s="12" t="s">
        <v>343</v>
      </c>
      <c r="D170" s="13">
        <v>30</v>
      </c>
    </row>
    <row r="171" ht="20" customHeight="1" spans="1:4">
      <c r="A171" s="10" t="s">
        <v>344</v>
      </c>
      <c r="B171" s="11" t="s">
        <v>326</v>
      </c>
      <c r="C171" s="12" t="s">
        <v>345</v>
      </c>
      <c r="D171" s="13">
        <v>30</v>
      </c>
    </row>
    <row r="172" ht="20" customHeight="1" spans="1:4">
      <c r="A172" s="10" t="s">
        <v>346</v>
      </c>
      <c r="B172" s="11" t="s">
        <v>326</v>
      </c>
      <c r="C172" s="12" t="s">
        <v>347</v>
      </c>
      <c r="D172" s="13">
        <v>30</v>
      </c>
    </row>
    <row r="173" ht="20" customHeight="1" spans="1:4">
      <c r="A173" s="10" t="s">
        <v>348</v>
      </c>
      <c r="B173" s="11" t="s">
        <v>326</v>
      </c>
      <c r="C173" s="12" t="s">
        <v>349</v>
      </c>
      <c r="D173" s="13">
        <v>30</v>
      </c>
    </row>
    <row r="174" ht="20" customHeight="1" spans="1:4">
      <c r="A174" s="10" t="s">
        <v>350</v>
      </c>
      <c r="B174" s="11" t="s">
        <v>326</v>
      </c>
      <c r="C174" s="12" t="s">
        <v>351</v>
      </c>
      <c r="D174" s="13">
        <v>30</v>
      </c>
    </row>
    <row r="175" ht="20" customHeight="1" spans="1:4">
      <c r="A175" s="10" t="s">
        <v>352</v>
      </c>
      <c r="B175" s="11" t="s">
        <v>326</v>
      </c>
      <c r="C175" s="12" t="s">
        <v>353</v>
      </c>
      <c r="D175" s="13">
        <v>30</v>
      </c>
    </row>
    <row r="176" ht="20" customHeight="1" spans="1:4">
      <c r="A176" s="10" t="s">
        <v>354</v>
      </c>
      <c r="B176" s="11" t="s">
        <v>326</v>
      </c>
      <c r="C176" s="12" t="s">
        <v>355</v>
      </c>
      <c r="D176" s="13">
        <v>30</v>
      </c>
    </row>
    <row r="177" ht="20" customHeight="1" spans="1:4">
      <c r="A177" s="10" t="s">
        <v>356</v>
      </c>
      <c r="B177" s="11" t="s">
        <v>326</v>
      </c>
      <c r="C177" s="12" t="s">
        <v>357</v>
      </c>
      <c r="D177" s="13">
        <v>30</v>
      </c>
    </row>
    <row r="178" ht="20" customHeight="1" spans="1:4">
      <c r="A178" s="10" t="s">
        <v>358</v>
      </c>
      <c r="B178" s="11" t="s">
        <v>326</v>
      </c>
      <c r="C178" s="12" t="s">
        <v>359</v>
      </c>
      <c r="D178" s="13">
        <v>30</v>
      </c>
    </row>
    <row r="179" ht="20" customHeight="1" spans="1:4">
      <c r="A179" s="10" t="s">
        <v>360</v>
      </c>
      <c r="B179" s="11" t="s">
        <v>326</v>
      </c>
      <c r="C179" s="12" t="s">
        <v>361</v>
      </c>
      <c r="D179" s="13">
        <v>30</v>
      </c>
    </row>
    <row r="180" ht="20" customHeight="1" spans="1:4">
      <c r="A180" s="10" t="s">
        <v>362</v>
      </c>
      <c r="B180" s="11" t="s">
        <v>326</v>
      </c>
      <c r="C180" s="12" t="s">
        <v>363</v>
      </c>
      <c r="D180" s="13">
        <v>30</v>
      </c>
    </row>
    <row r="181" ht="20" customHeight="1" spans="1:4">
      <c r="A181" s="10" t="s">
        <v>364</v>
      </c>
      <c r="B181" s="11" t="s">
        <v>326</v>
      </c>
      <c r="C181" s="12" t="s">
        <v>365</v>
      </c>
      <c r="D181" s="13">
        <v>30</v>
      </c>
    </row>
    <row r="182" ht="20" customHeight="1" spans="1:4">
      <c r="A182" s="10" t="s">
        <v>366</v>
      </c>
      <c r="B182" s="11" t="s">
        <v>326</v>
      </c>
      <c r="C182" s="12" t="s">
        <v>367</v>
      </c>
      <c r="D182" s="13">
        <v>30</v>
      </c>
    </row>
    <row r="183" ht="20" customHeight="1" spans="1:4">
      <c r="A183" s="10" t="s">
        <v>368</v>
      </c>
      <c r="B183" s="11" t="s">
        <v>326</v>
      </c>
      <c r="C183" s="12" t="s">
        <v>369</v>
      </c>
      <c r="D183" s="13">
        <v>30</v>
      </c>
    </row>
    <row r="184" ht="20" customHeight="1" spans="1:4">
      <c r="A184" s="10" t="s">
        <v>370</v>
      </c>
      <c r="B184" s="11" t="s">
        <v>326</v>
      </c>
      <c r="C184" s="12" t="s">
        <v>371</v>
      </c>
      <c r="D184" s="13">
        <v>30</v>
      </c>
    </row>
    <row r="185" ht="20" customHeight="1" spans="1:4">
      <c r="A185" s="10" t="s">
        <v>372</v>
      </c>
      <c r="B185" s="11" t="s">
        <v>326</v>
      </c>
      <c r="C185" s="12" t="s">
        <v>373</v>
      </c>
      <c r="D185" s="13">
        <v>30</v>
      </c>
    </row>
    <row r="186" ht="20" customHeight="1" spans="1:4">
      <c r="A186" s="10" t="s">
        <v>374</v>
      </c>
      <c r="B186" s="11" t="s">
        <v>326</v>
      </c>
      <c r="C186" s="12" t="s">
        <v>375</v>
      </c>
      <c r="D186" s="13">
        <v>30</v>
      </c>
    </row>
    <row r="187" ht="20" customHeight="1" spans="1:4">
      <c r="A187" s="10" t="s">
        <v>376</v>
      </c>
      <c r="B187" s="11" t="s">
        <v>326</v>
      </c>
      <c r="C187" s="12" t="s">
        <v>377</v>
      </c>
      <c r="D187" s="13">
        <v>30</v>
      </c>
    </row>
    <row r="188" ht="20" customHeight="1" spans="1:4">
      <c r="A188" s="10" t="s">
        <v>378</v>
      </c>
      <c r="B188" s="11" t="s">
        <v>326</v>
      </c>
      <c r="C188" s="12" t="s">
        <v>379</v>
      </c>
      <c r="D188" s="13">
        <v>30</v>
      </c>
    </row>
    <row r="189" ht="20" customHeight="1" spans="1:4">
      <c r="A189" s="10" t="s">
        <v>380</v>
      </c>
      <c r="B189" s="11" t="s">
        <v>326</v>
      </c>
      <c r="C189" s="12" t="s">
        <v>381</v>
      </c>
      <c r="D189" s="13">
        <v>30</v>
      </c>
    </row>
    <row r="190" ht="20" customHeight="1" spans="1:4">
      <c r="A190" s="10" t="s">
        <v>382</v>
      </c>
      <c r="B190" s="11" t="s">
        <v>326</v>
      </c>
      <c r="C190" s="12" t="s">
        <v>383</v>
      </c>
      <c r="D190" s="13">
        <v>30</v>
      </c>
    </row>
    <row r="191" ht="20" customHeight="1" spans="1:4">
      <c r="A191" s="10" t="s">
        <v>384</v>
      </c>
      <c r="B191" s="11" t="s">
        <v>326</v>
      </c>
      <c r="C191" s="12" t="s">
        <v>385</v>
      </c>
      <c r="D191" s="13">
        <v>30</v>
      </c>
    </row>
    <row r="192" ht="20" customHeight="1" spans="1:4">
      <c r="A192" s="10" t="s">
        <v>386</v>
      </c>
      <c r="B192" s="11" t="s">
        <v>326</v>
      </c>
      <c r="C192" s="12" t="s">
        <v>379</v>
      </c>
      <c r="D192" s="13">
        <v>30</v>
      </c>
    </row>
    <row r="193" ht="20" customHeight="1" spans="1:4">
      <c r="A193" s="10" t="s">
        <v>387</v>
      </c>
      <c r="B193" s="11" t="s">
        <v>326</v>
      </c>
      <c r="C193" s="12" t="s">
        <v>388</v>
      </c>
      <c r="D193" s="13">
        <v>30</v>
      </c>
    </row>
    <row r="194" ht="20" customHeight="1" spans="1:4">
      <c r="A194" s="10" t="s">
        <v>389</v>
      </c>
      <c r="B194" s="11" t="s">
        <v>326</v>
      </c>
      <c r="C194" s="12" t="s">
        <v>390</v>
      </c>
      <c r="D194" s="13">
        <v>30</v>
      </c>
    </row>
    <row r="195" ht="20" customHeight="1" spans="1:4">
      <c r="A195" s="10" t="s">
        <v>391</v>
      </c>
      <c r="B195" s="11" t="s">
        <v>326</v>
      </c>
      <c r="C195" s="12" t="s">
        <v>392</v>
      </c>
      <c r="D195" s="13">
        <v>30</v>
      </c>
    </row>
    <row r="196" ht="20" customHeight="1" spans="1:4">
      <c r="A196" s="10" t="s">
        <v>393</v>
      </c>
      <c r="B196" s="11" t="s">
        <v>326</v>
      </c>
      <c r="C196" s="12" t="s">
        <v>394</v>
      </c>
      <c r="D196" s="13">
        <v>30</v>
      </c>
    </row>
    <row r="197" ht="20" customHeight="1" spans="1:4">
      <c r="A197" s="10" t="s">
        <v>395</v>
      </c>
      <c r="B197" s="11" t="s">
        <v>326</v>
      </c>
      <c r="C197" s="12" t="s">
        <v>396</v>
      </c>
      <c r="D197" s="13">
        <v>30</v>
      </c>
    </row>
    <row r="198" ht="20" customHeight="1" spans="1:4">
      <c r="A198" s="10" t="s">
        <v>397</v>
      </c>
      <c r="B198" s="11" t="s">
        <v>326</v>
      </c>
      <c r="C198" s="12" t="s">
        <v>398</v>
      </c>
      <c r="D198" s="13">
        <v>30</v>
      </c>
    </row>
    <row r="199" ht="20" customHeight="1" spans="1:4">
      <c r="A199" s="10" t="s">
        <v>399</v>
      </c>
      <c r="B199" s="11" t="s">
        <v>326</v>
      </c>
      <c r="C199" s="12" t="s">
        <v>400</v>
      </c>
      <c r="D199" s="13">
        <v>30</v>
      </c>
    </row>
    <row r="200" ht="20" customHeight="1" spans="1:4">
      <c r="A200" s="10" t="s">
        <v>401</v>
      </c>
      <c r="B200" s="11" t="s">
        <v>326</v>
      </c>
      <c r="C200" s="12" t="s">
        <v>402</v>
      </c>
      <c r="D200" s="13">
        <v>30</v>
      </c>
    </row>
    <row r="201" ht="20" customHeight="1" spans="1:4">
      <c r="A201" s="10" t="s">
        <v>403</v>
      </c>
      <c r="B201" s="11" t="s">
        <v>326</v>
      </c>
      <c r="C201" s="12" t="s">
        <v>404</v>
      </c>
      <c r="D201" s="13">
        <v>30</v>
      </c>
    </row>
    <row r="202" ht="20" customHeight="1" spans="1:4">
      <c r="A202" s="10" t="s">
        <v>405</v>
      </c>
      <c r="B202" s="11" t="s">
        <v>326</v>
      </c>
      <c r="C202" s="11" t="s">
        <v>406</v>
      </c>
      <c r="D202" s="11">
        <v>30</v>
      </c>
    </row>
    <row r="203" ht="20" customHeight="1" spans="1:4">
      <c r="A203" s="10" t="s">
        <v>407</v>
      </c>
      <c r="B203" s="11" t="s">
        <v>326</v>
      </c>
      <c r="C203" s="11" t="s">
        <v>408</v>
      </c>
      <c r="D203" s="11">
        <v>30</v>
      </c>
    </row>
    <row r="204" ht="20" customHeight="1" spans="1:4">
      <c r="A204" s="10" t="s">
        <v>409</v>
      </c>
      <c r="B204" s="13" t="s">
        <v>326</v>
      </c>
      <c r="C204" s="13" t="s">
        <v>410</v>
      </c>
      <c r="D204" s="13">
        <v>30</v>
      </c>
    </row>
    <row r="205" ht="20" customHeight="1" spans="1:4">
      <c r="A205" s="10" t="s">
        <v>411</v>
      </c>
      <c r="B205" s="13" t="s">
        <v>326</v>
      </c>
      <c r="C205" s="13" t="s">
        <v>412</v>
      </c>
      <c r="D205" s="13">
        <v>30</v>
      </c>
    </row>
    <row r="206" ht="20" customHeight="1" spans="1:4">
      <c r="A206" s="10" t="s">
        <v>413</v>
      </c>
      <c r="B206" s="13" t="s">
        <v>414</v>
      </c>
      <c r="C206" s="12" t="s">
        <v>415</v>
      </c>
      <c r="D206" s="13">
        <v>30</v>
      </c>
    </row>
    <row r="207" ht="20" customHeight="1" spans="1:4">
      <c r="A207" s="10" t="s">
        <v>416</v>
      </c>
      <c r="B207" s="13" t="s">
        <v>414</v>
      </c>
      <c r="C207" s="12" t="s">
        <v>417</v>
      </c>
      <c r="D207" s="13">
        <v>30</v>
      </c>
    </row>
    <row r="208" ht="20" customHeight="1" spans="1:4">
      <c r="A208" s="10" t="s">
        <v>418</v>
      </c>
      <c r="B208" s="13" t="s">
        <v>414</v>
      </c>
      <c r="C208" s="12" t="s">
        <v>419</v>
      </c>
      <c r="D208" s="13">
        <v>30</v>
      </c>
    </row>
    <row r="209" ht="20" customHeight="1" spans="1:4">
      <c r="A209" s="10" t="s">
        <v>420</v>
      </c>
      <c r="B209" s="13" t="s">
        <v>414</v>
      </c>
      <c r="C209" s="12" t="s">
        <v>421</v>
      </c>
      <c r="D209" s="13">
        <v>30</v>
      </c>
    </row>
    <row r="210" ht="20" customHeight="1" spans="1:4">
      <c r="A210" s="10" t="s">
        <v>422</v>
      </c>
      <c r="B210" s="13" t="s">
        <v>414</v>
      </c>
      <c r="C210" s="12" t="s">
        <v>423</v>
      </c>
      <c r="D210" s="11">
        <v>30</v>
      </c>
    </row>
    <row r="211" ht="20" customHeight="1" spans="1:4">
      <c r="A211" s="10" t="s">
        <v>424</v>
      </c>
      <c r="B211" s="13" t="s">
        <v>414</v>
      </c>
      <c r="C211" s="12" t="s">
        <v>425</v>
      </c>
      <c r="D211" s="11">
        <v>30</v>
      </c>
    </row>
    <row r="212" ht="20" customHeight="1" spans="1:4">
      <c r="A212" s="10" t="s">
        <v>426</v>
      </c>
      <c r="B212" s="13" t="s">
        <v>414</v>
      </c>
      <c r="C212" s="12" t="s">
        <v>427</v>
      </c>
      <c r="D212" s="11">
        <v>30</v>
      </c>
    </row>
    <row r="213" ht="20" customHeight="1" spans="1:4">
      <c r="A213" s="10" t="s">
        <v>428</v>
      </c>
      <c r="B213" s="13" t="s">
        <v>414</v>
      </c>
      <c r="C213" s="12" t="s">
        <v>429</v>
      </c>
      <c r="D213" s="11">
        <v>30</v>
      </c>
    </row>
    <row r="214" ht="20" customHeight="1" spans="1:4">
      <c r="A214" s="10" t="s">
        <v>430</v>
      </c>
      <c r="B214" s="13" t="s">
        <v>414</v>
      </c>
      <c r="C214" s="12" t="s">
        <v>431</v>
      </c>
      <c r="D214" s="11">
        <v>30</v>
      </c>
    </row>
    <row r="215" ht="20" customHeight="1" spans="1:4">
      <c r="A215" s="10" t="s">
        <v>432</v>
      </c>
      <c r="B215" s="13" t="s">
        <v>414</v>
      </c>
      <c r="C215" s="12" t="s">
        <v>433</v>
      </c>
      <c r="D215" s="11">
        <v>30</v>
      </c>
    </row>
    <row r="216" ht="20" customHeight="1" spans="1:4">
      <c r="A216" s="10" t="s">
        <v>434</v>
      </c>
      <c r="B216" s="13" t="s">
        <v>414</v>
      </c>
      <c r="C216" s="12" t="s">
        <v>435</v>
      </c>
      <c r="D216" s="11">
        <v>30</v>
      </c>
    </row>
    <row r="217" ht="20" customHeight="1" spans="1:4">
      <c r="A217" s="10" t="s">
        <v>436</v>
      </c>
      <c r="B217" s="13" t="s">
        <v>414</v>
      </c>
      <c r="C217" s="12" t="s">
        <v>437</v>
      </c>
      <c r="D217" s="11">
        <v>30</v>
      </c>
    </row>
    <row r="218" ht="20" customHeight="1" spans="1:4">
      <c r="A218" s="10" t="s">
        <v>438</v>
      </c>
      <c r="B218" s="13" t="s">
        <v>414</v>
      </c>
      <c r="C218" s="12" t="s">
        <v>439</v>
      </c>
      <c r="D218" s="11">
        <v>30</v>
      </c>
    </row>
    <row r="219" ht="20" customHeight="1" spans="1:4">
      <c r="A219" s="10" t="s">
        <v>440</v>
      </c>
      <c r="B219" s="13" t="s">
        <v>414</v>
      </c>
      <c r="C219" s="12" t="s">
        <v>441</v>
      </c>
      <c r="D219" s="11">
        <v>30</v>
      </c>
    </row>
    <row r="220" ht="20" customHeight="1" spans="1:4">
      <c r="A220" s="10" t="s">
        <v>442</v>
      </c>
      <c r="B220" s="13" t="s">
        <v>414</v>
      </c>
      <c r="C220" s="12" t="s">
        <v>443</v>
      </c>
      <c r="D220" s="11">
        <v>30</v>
      </c>
    </row>
    <row r="221" ht="20" customHeight="1" spans="1:4">
      <c r="A221" s="10" t="s">
        <v>444</v>
      </c>
      <c r="B221" s="13" t="s">
        <v>414</v>
      </c>
      <c r="C221" s="12" t="s">
        <v>166</v>
      </c>
      <c r="D221" s="11">
        <v>30</v>
      </c>
    </row>
    <row r="222" ht="20" customHeight="1" spans="1:4">
      <c r="A222" s="10" t="s">
        <v>445</v>
      </c>
      <c r="B222" s="13" t="s">
        <v>414</v>
      </c>
      <c r="C222" s="12" t="s">
        <v>446</v>
      </c>
      <c r="D222" s="11">
        <v>30</v>
      </c>
    </row>
    <row r="223" ht="20" customHeight="1" spans="1:4">
      <c r="A223" s="10" t="s">
        <v>447</v>
      </c>
      <c r="B223" s="13" t="s">
        <v>414</v>
      </c>
      <c r="C223" s="12" t="s">
        <v>448</v>
      </c>
      <c r="D223" s="11">
        <v>30</v>
      </c>
    </row>
    <row r="224" ht="20" customHeight="1" spans="1:4">
      <c r="A224" s="10" t="s">
        <v>449</v>
      </c>
      <c r="B224" s="13" t="s">
        <v>414</v>
      </c>
      <c r="C224" s="12" t="s">
        <v>450</v>
      </c>
      <c r="D224" s="11">
        <v>30</v>
      </c>
    </row>
    <row r="225" ht="20" customHeight="1" spans="1:4">
      <c r="A225" s="10" t="s">
        <v>451</v>
      </c>
      <c r="B225" s="13" t="s">
        <v>414</v>
      </c>
      <c r="C225" s="12" t="s">
        <v>452</v>
      </c>
      <c r="D225" s="11">
        <v>30</v>
      </c>
    </row>
    <row r="226" ht="20" customHeight="1" spans="1:4">
      <c r="A226" s="10" t="s">
        <v>453</v>
      </c>
      <c r="B226" s="13" t="s">
        <v>414</v>
      </c>
      <c r="C226" s="12" t="s">
        <v>454</v>
      </c>
      <c r="D226" s="11">
        <v>30</v>
      </c>
    </row>
    <row r="227" ht="20" customHeight="1" spans="1:4">
      <c r="A227" s="10" t="s">
        <v>455</v>
      </c>
      <c r="B227" s="13" t="s">
        <v>414</v>
      </c>
      <c r="C227" s="12" t="s">
        <v>456</v>
      </c>
      <c r="D227" s="11">
        <v>30</v>
      </c>
    </row>
    <row r="228" ht="20" customHeight="1" spans="1:4">
      <c r="A228" s="10" t="s">
        <v>457</v>
      </c>
      <c r="B228" s="13" t="s">
        <v>414</v>
      </c>
      <c r="C228" s="12" t="s">
        <v>458</v>
      </c>
      <c r="D228" s="11">
        <v>30</v>
      </c>
    </row>
    <row r="229" ht="20" customHeight="1" spans="1:4">
      <c r="A229" s="10" t="s">
        <v>459</v>
      </c>
      <c r="B229" s="13" t="s">
        <v>414</v>
      </c>
      <c r="C229" s="12" t="s">
        <v>460</v>
      </c>
      <c r="D229" s="11">
        <v>30</v>
      </c>
    </row>
    <row r="230" ht="20" customHeight="1" spans="1:4">
      <c r="A230" s="10" t="s">
        <v>461</v>
      </c>
      <c r="B230" s="13" t="s">
        <v>414</v>
      </c>
      <c r="C230" s="12" t="s">
        <v>462</v>
      </c>
      <c r="D230" s="11">
        <v>30</v>
      </c>
    </row>
    <row r="231" ht="20" customHeight="1" spans="1:4">
      <c r="A231" s="10" t="s">
        <v>463</v>
      </c>
      <c r="B231" s="13" t="s">
        <v>414</v>
      </c>
      <c r="C231" s="12" t="s">
        <v>464</v>
      </c>
      <c r="D231" s="11">
        <v>30</v>
      </c>
    </row>
    <row r="232" ht="20" customHeight="1" spans="1:4">
      <c r="A232" s="10" t="s">
        <v>465</v>
      </c>
      <c r="B232" s="13" t="s">
        <v>414</v>
      </c>
      <c r="C232" s="12" t="s">
        <v>466</v>
      </c>
      <c r="D232" s="11">
        <v>30</v>
      </c>
    </row>
    <row r="233" ht="20" customHeight="1" spans="1:4">
      <c r="A233" s="10" t="s">
        <v>467</v>
      </c>
      <c r="B233" s="13" t="s">
        <v>414</v>
      </c>
      <c r="C233" s="12" t="s">
        <v>468</v>
      </c>
      <c r="D233" s="11">
        <v>30</v>
      </c>
    </row>
    <row r="234" ht="20" customHeight="1" spans="1:4">
      <c r="A234" s="10" t="s">
        <v>469</v>
      </c>
      <c r="B234" s="13" t="s">
        <v>414</v>
      </c>
      <c r="C234" s="12" t="s">
        <v>470</v>
      </c>
      <c r="D234" s="11">
        <v>30</v>
      </c>
    </row>
    <row r="235" ht="20" customHeight="1" spans="1:4">
      <c r="A235" s="10" t="s">
        <v>471</v>
      </c>
      <c r="B235" s="13" t="s">
        <v>414</v>
      </c>
      <c r="C235" s="12" t="s">
        <v>472</v>
      </c>
      <c r="D235" s="11">
        <v>30</v>
      </c>
    </row>
    <row r="236" ht="20" customHeight="1" spans="1:4">
      <c r="A236" s="10" t="s">
        <v>473</v>
      </c>
      <c r="B236" s="13" t="s">
        <v>414</v>
      </c>
      <c r="C236" s="12" t="s">
        <v>474</v>
      </c>
      <c r="D236" s="11">
        <v>30</v>
      </c>
    </row>
    <row r="237" ht="20" customHeight="1" spans="1:4">
      <c r="A237" s="10" t="s">
        <v>475</v>
      </c>
      <c r="B237" s="13" t="s">
        <v>414</v>
      </c>
      <c r="C237" s="12" t="s">
        <v>476</v>
      </c>
      <c r="D237" s="11">
        <v>30</v>
      </c>
    </row>
    <row r="238" ht="20" customHeight="1" spans="1:4">
      <c r="A238" s="10" t="s">
        <v>477</v>
      </c>
      <c r="B238" s="13" t="s">
        <v>414</v>
      </c>
      <c r="C238" s="12" t="s">
        <v>478</v>
      </c>
      <c r="D238" s="11">
        <v>30</v>
      </c>
    </row>
    <row r="239" ht="20" customHeight="1" spans="1:4">
      <c r="A239" s="10" t="s">
        <v>479</v>
      </c>
      <c r="B239" s="13" t="s">
        <v>414</v>
      </c>
      <c r="C239" s="12" t="s">
        <v>480</v>
      </c>
      <c r="D239" s="11">
        <v>30</v>
      </c>
    </row>
    <row r="240" ht="20" customHeight="1" spans="1:4">
      <c r="A240" s="10" t="s">
        <v>481</v>
      </c>
      <c r="B240" s="13" t="s">
        <v>414</v>
      </c>
      <c r="C240" s="12" t="s">
        <v>482</v>
      </c>
      <c r="D240" s="11">
        <v>30</v>
      </c>
    </row>
    <row r="241" ht="20" customHeight="1" spans="1:4">
      <c r="A241" s="10" t="s">
        <v>483</v>
      </c>
      <c r="B241" s="13" t="s">
        <v>414</v>
      </c>
      <c r="C241" s="12" t="s">
        <v>484</v>
      </c>
      <c r="D241" s="11">
        <v>30</v>
      </c>
    </row>
    <row r="242" ht="20" customHeight="1" spans="1:4">
      <c r="A242" s="10" t="s">
        <v>485</v>
      </c>
      <c r="B242" s="13" t="s">
        <v>414</v>
      </c>
      <c r="C242" s="12" t="s">
        <v>486</v>
      </c>
      <c r="D242" s="11">
        <v>30</v>
      </c>
    </row>
    <row r="243" ht="20" customHeight="1" spans="1:4">
      <c r="A243" s="10" t="s">
        <v>487</v>
      </c>
      <c r="B243" s="13" t="s">
        <v>414</v>
      </c>
      <c r="C243" s="12" t="s">
        <v>488</v>
      </c>
      <c r="D243" s="11">
        <v>30</v>
      </c>
    </row>
    <row r="244" ht="20" customHeight="1" spans="1:4">
      <c r="A244" s="10" t="s">
        <v>489</v>
      </c>
      <c r="B244" s="13" t="s">
        <v>414</v>
      </c>
      <c r="C244" s="12" t="s">
        <v>490</v>
      </c>
      <c r="D244" s="11">
        <v>30</v>
      </c>
    </row>
    <row r="245" ht="20" customHeight="1" spans="1:4">
      <c r="A245" s="10" t="s">
        <v>491</v>
      </c>
      <c r="B245" s="13" t="s">
        <v>414</v>
      </c>
      <c r="C245" s="12" t="s">
        <v>492</v>
      </c>
      <c r="D245" s="11">
        <v>30</v>
      </c>
    </row>
    <row r="246" ht="20" customHeight="1" spans="1:4">
      <c r="A246" s="10" t="s">
        <v>493</v>
      </c>
      <c r="B246" s="13" t="s">
        <v>414</v>
      </c>
      <c r="C246" s="12" t="s">
        <v>494</v>
      </c>
      <c r="D246" s="11">
        <v>30</v>
      </c>
    </row>
    <row r="247" ht="20" customHeight="1" spans="1:4">
      <c r="A247" s="10" t="s">
        <v>495</v>
      </c>
      <c r="B247" s="13" t="s">
        <v>414</v>
      </c>
      <c r="C247" s="12" t="s">
        <v>496</v>
      </c>
      <c r="D247" s="11">
        <v>30</v>
      </c>
    </row>
    <row r="248" ht="20" customHeight="1" spans="1:4">
      <c r="A248" s="10" t="s">
        <v>497</v>
      </c>
      <c r="B248" s="13" t="s">
        <v>414</v>
      </c>
      <c r="C248" s="12" t="s">
        <v>498</v>
      </c>
      <c r="D248" s="11">
        <v>30</v>
      </c>
    </row>
    <row r="249" ht="20" customHeight="1" spans="1:4">
      <c r="A249" s="10" t="s">
        <v>499</v>
      </c>
      <c r="B249" s="13" t="s">
        <v>414</v>
      </c>
      <c r="C249" s="12" t="s">
        <v>500</v>
      </c>
      <c r="D249" s="11">
        <v>30</v>
      </c>
    </row>
    <row r="250" ht="20" customHeight="1" spans="1:4">
      <c r="A250" s="10" t="s">
        <v>501</v>
      </c>
      <c r="B250" s="13" t="s">
        <v>414</v>
      </c>
      <c r="C250" s="12" t="s">
        <v>502</v>
      </c>
      <c r="D250" s="11">
        <v>30</v>
      </c>
    </row>
    <row r="251" ht="20" customHeight="1" spans="1:4">
      <c r="A251" s="10" t="s">
        <v>503</v>
      </c>
      <c r="B251" s="13" t="s">
        <v>414</v>
      </c>
      <c r="C251" s="12" t="s">
        <v>504</v>
      </c>
      <c r="D251" s="11">
        <v>30</v>
      </c>
    </row>
    <row r="252" ht="20" customHeight="1" spans="1:4">
      <c r="A252" s="10" t="s">
        <v>505</v>
      </c>
      <c r="B252" s="13" t="s">
        <v>414</v>
      </c>
      <c r="C252" s="12" t="s">
        <v>506</v>
      </c>
      <c r="D252" s="11">
        <v>30</v>
      </c>
    </row>
    <row r="253" ht="20" customHeight="1" spans="1:4">
      <c r="A253" s="10" t="s">
        <v>507</v>
      </c>
      <c r="B253" s="13" t="s">
        <v>414</v>
      </c>
      <c r="C253" s="12" t="s">
        <v>508</v>
      </c>
      <c r="D253" s="11">
        <v>30</v>
      </c>
    </row>
    <row r="254" ht="20" customHeight="1" spans="1:4">
      <c r="A254" s="10" t="s">
        <v>509</v>
      </c>
      <c r="B254" s="13" t="s">
        <v>414</v>
      </c>
      <c r="C254" s="12" t="s">
        <v>510</v>
      </c>
      <c r="D254" s="11">
        <v>30</v>
      </c>
    </row>
    <row r="255" ht="20" customHeight="1" spans="1:4">
      <c r="A255" s="10" t="s">
        <v>511</v>
      </c>
      <c r="B255" s="13" t="s">
        <v>414</v>
      </c>
      <c r="C255" s="12" t="s">
        <v>512</v>
      </c>
      <c r="D255" s="11">
        <v>30</v>
      </c>
    </row>
    <row r="256" ht="20" customHeight="1" spans="1:4">
      <c r="A256" s="10" t="s">
        <v>513</v>
      </c>
      <c r="B256" s="13" t="s">
        <v>414</v>
      </c>
      <c r="C256" s="12" t="s">
        <v>514</v>
      </c>
      <c r="D256" s="11">
        <v>30</v>
      </c>
    </row>
    <row r="257" ht="20" customHeight="1" spans="1:4">
      <c r="A257" s="10" t="s">
        <v>515</v>
      </c>
      <c r="B257" s="13" t="s">
        <v>414</v>
      </c>
      <c r="C257" s="12" t="s">
        <v>478</v>
      </c>
      <c r="D257" s="11">
        <v>30</v>
      </c>
    </row>
    <row r="258" ht="20" customHeight="1" spans="1:4">
      <c r="A258" s="10" t="s">
        <v>516</v>
      </c>
      <c r="B258" s="13" t="s">
        <v>414</v>
      </c>
      <c r="C258" s="12" t="s">
        <v>517</v>
      </c>
      <c r="D258" s="11">
        <v>30</v>
      </c>
    </row>
    <row r="259" ht="20" customHeight="1" spans="1:4">
      <c r="A259" s="10" t="s">
        <v>518</v>
      </c>
      <c r="B259" s="13" t="s">
        <v>414</v>
      </c>
      <c r="C259" s="12" t="s">
        <v>519</v>
      </c>
      <c r="D259" s="11">
        <v>30</v>
      </c>
    </row>
    <row r="260" ht="20" customHeight="1" spans="1:4">
      <c r="A260" s="10" t="s">
        <v>520</v>
      </c>
      <c r="B260" s="13" t="s">
        <v>414</v>
      </c>
      <c r="C260" s="12" t="s">
        <v>521</v>
      </c>
      <c r="D260" s="11">
        <v>30</v>
      </c>
    </row>
    <row r="261" ht="20" customHeight="1" spans="1:4">
      <c r="A261" s="10" t="s">
        <v>522</v>
      </c>
      <c r="B261" s="13" t="s">
        <v>414</v>
      </c>
      <c r="C261" s="12" t="s">
        <v>523</v>
      </c>
      <c r="D261" s="11">
        <v>30</v>
      </c>
    </row>
    <row r="262" ht="20" customHeight="1" spans="1:4">
      <c r="A262" s="10" t="s">
        <v>524</v>
      </c>
      <c r="B262" s="13" t="s">
        <v>414</v>
      </c>
      <c r="C262" s="12" t="s">
        <v>525</v>
      </c>
      <c r="D262" s="11">
        <v>30</v>
      </c>
    </row>
    <row r="263" ht="20" customHeight="1" spans="1:4">
      <c r="A263" s="10" t="s">
        <v>526</v>
      </c>
      <c r="B263" s="13" t="s">
        <v>414</v>
      </c>
      <c r="C263" s="12" t="s">
        <v>527</v>
      </c>
      <c r="D263" s="11">
        <v>30</v>
      </c>
    </row>
    <row r="264" ht="20" customHeight="1" spans="1:4">
      <c r="A264" s="10" t="s">
        <v>528</v>
      </c>
      <c r="B264" s="13" t="s">
        <v>414</v>
      </c>
      <c r="C264" s="12" t="s">
        <v>529</v>
      </c>
      <c r="D264" s="11">
        <v>30</v>
      </c>
    </row>
    <row r="265" ht="20" customHeight="1" spans="1:4">
      <c r="A265" s="10" t="s">
        <v>530</v>
      </c>
      <c r="B265" s="13" t="s">
        <v>414</v>
      </c>
      <c r="C265" s="12" t="s">
        <v>531</v>
      </c>
      <c r="D265" s="11">
        <v>30</v>
      </c>
    </row>
    <row r="266" ht="20" customHeight="1" spans="1:4">
      <c r="A266" s="10" t="s">
        <v>532</v>
      </c>
      <c r="B266" s="13" t="s">
        <v>414</v>
      </c>
      <c r="C266" s="12" t="s">
        <v>533</v>
      </c>
      <c r="D266" s="11">
        <v>30</v>
      </c>
    </row>
    <row r="267" ht="20" customHeight="1" spans="1:4">
      <c r="A267" s="10" t="s">
        <v>534</v>
      </c>
      <c r="B267" s="13" t="s">
        <v>414</v>
      </c>
      <c r="C267" s="12" t="s">
        <v>535</v>
      </c>
      <c r="D267" s="11">
        <v>30</v>
      </c>
    </row>
    <row r="268" ht="20" customHeight="1" spans="1:4">
      <c r="A268" s="10" t="s">
        <v>536</v>
      </c>
      <c r="B268" s="13" t="s">
        <v>414</v>
      </c>
      <c r="C268" s="12" t="s">
        <v>537</v>
      </c>
      <c r="D268" s="11">
        <v>30</v>
      </c>
    </row>
    <row r="269" ht="20" customHeight="1" spans="1:4">
      <c r="A269" s="10" t="s">
        <v>538</v>
      </c>
      <c r="B269" s="13" t="s">
        <v>414</v>
      </c>
      <c r="C269" s="12" t="s">
        <v>539</v>
      </c>
      <c r="D269" s="11">
        <v>30</v>
      </c>
    </row>
    <row r="270" ht="20" customHeight="1" spans="1:4">
      <c r="A270" s="10" t="s">
        <v>540</v>
      </c>
      <c r="B270" s="13" t="s">
        <v>414</v>
      </c>
      <c r="C270" s="12" t="s">
        <v>541</v>
      </c>
      <c r="D270" s="11">
        <v>30</v>
      </c>
    </row>
    <row r="271" ht="20" customHeight="1" spans="1:4">
      <c r="A271" s="10" t="s">
        <v>542</v>
      </c>
      <c r="B271" s="13" t="s">
        <v>414</v>
      </c>
      <c r="C271" s="12" t="s">
        <v>543</v>
      </c>
      <c r="D271" s="11">
        <v>30</v>
      </c>
    </row>
    <row r="272" ht="20" customHeight="1" spans="1:4">
      <c r="A272" s="10" t="s">
        <v>544</v>
      </c>
      <c r="B272" s="13" t="s">
        <v>414</v>
      </c>
      <c r="C272" s="12" t="s">
        <v>545</v>
      </c>
      <c r="D272" s="11">
        <v>30</v>
      </c>
    </row>
    <row r="273" ht="20" customHeight="1" spans="1:4">
      <c r="A273" s="10" t="s">
        <v>546</v>
      </c>
      <c r="B273" s="13" t="s">
        <v>414</v>
      </c>
      <c r="C273" s="12" t="s">
        <v>547</v>
      </c>
      <c r="D273" s="11">
        <v>30</v>
      </c>
    </row>
    <row r="274" ht="20" customHeight="1" spans="1:4">
      <c r="A274" s="10" t="s">
        <v>548</v>
      </c>
      <c r="B274" s="13" t="s">
        <v>414</v>
      </c>
      <c r="C274" s="12" t="s">
        <v>549</v>
      </c>
      <c r="D274" s="11">
        <v>30</v>
      </c>
    </row>
    <row r="275" ht="20" customHeight="1" spans="1:4">
      <c r="A275" s="10" t="s">
        <v>550</v>
      </c>
      <c r="B275" s="11" t="s">
        <v>414</v>
      </c>
      <c r="C275" s="11" t="s">
        <v>551</v>
      </c>
      <c r="D275" s="11">
        <v>30</v>
      </c>
    </row>
    <row r="276" ht="20" customHeight="1" spans="1:4">
      <c r="A276" s="10" t="s">
        <v>552</v>
      </c>
      <c r="B276" s="11" t="s">
        <v>414</v>
      </c>
      <c r="C276" s="11" t="s">
        <v>553</v>
      </c>
      <c r="D276" s="11">
        <v>30</v>
      </c>
    </row>
    <row r="277" ht="20" customHeight="1" spans="1:4">
      <c r="A277" s="10" t="s">
        <v>554</v>
      </c>
      <c r="B277" s="11" t="s">
        <v>414</v>
      </c>
      <c r="C277" s="11" t="s">
        <v>472</v>
      </c>
      <c r="D277" s="11">
        <v>30</v>
      </c>
    </row>
    <row r="278" ht="20" customHeight="1" spans="1:4">
      <c r="A278" s="10" t="s">
        <v>555</v>
      </c>
      <c r="B278" s="11" t="s">
        <v>414</v>
      </c>
      <c r="C278" s="11" t="s">
        <v>556</v>
      </c>
      <c r="D278" s="11">
        <v>30</v>
      </c>
    </row>
    <row r="279" ht="20" customHeight="1" spans="1:4">
      <c r="A279" s="10" t="s">
        <v>557</v>
      </c>
      <c r="B279" s="11" t="s">
        <v>414</v>
      </c>
      <c r="C279" s="11" t="s">
        <v>558</v>
      </c>
      <c r="D279" s="11">
        <v>30</v>
      </c>
    </row>
    <row r="280" ht="20" customHeight="1" spans="1:4">
      <c r="A280" s="10" t="s">
        <v>559</v>
      </c>
      <c r="B280" s="13" t="s">
        <v>414</v>
      </c>
      <c r="C280" s="13" t="s">
        <v>560</v>
      </c>
      <c r="D280" s="13">
        <v>30</v>
      </c>
    </row>
    <row r="281" ht="20" customHeight="1" spans="1:4">
      <c r="A281" s="10" t="s">
        <v>561</v>
      </c>
      <c r="B281" s="13" t="s">
        <v>414</v>
      </c>
      <c r="C281" s="13" t="s">
        <v>562</v>
      </c>
      <c r="D281" s="13">
        <v>30</v>
      </c>
    </row>
    <row r="282" ht="20" customHeight="1" spans="1:4">
      <c r="A282" s="10" t="s">
        <v>563</v>
      </c>
      <c r="B282" s="13" t="s">
        <v>414</v>
      </c>
      <c r="C282" s="13" t="s">
        <v>564</v>
      </c>
      <c r="D282" s="13">
        <v>30</v>
      </c>
    </row>
    <row r="283" ht="20" customHeight="1" spans="1:4">
      <c r="A283" s="10" t="s">
        <v>565</v>
      </c>
      <c r="B283" s="13" t="s">
        <v>414</v>
      </c>
      <c r="C283" s="13" t="s">
        <v>566</v>
      </c>
      <c r="D283" s="13">
        <v>30</v>
      </c>
    </row>
    <row r="284" ht="20" customHeight="1" spans="1:4">
      <c r="A284" s="10" t="s">
        <v>567</v>
      </c>
      <c r="B284" s="13" t="s">
        <v>414</v>
      </c>
      <c r="C284" s="13" t="s">
        <v>568</v>
      </c>
      <c r="D284" s="13">
        <v>30</v>
      </c>
    </row>
    <row r="285" ht="20" customHeight="1" spans="1:4">
      <c r="A285" s="10" t="s">
        <v>569</v>
      </c>
      <c r="B285" s="13" t="s">
        <v>570</v>
      </c>
      <c r="C285" s="12" t="s">
        <v>571</v>
      </c>
      <c r="D285" s="13">
        <v>30</v>
      </c>
    </row>
    <row r="286" ht="20" customHeight="1" spans="1:4">
      <c r="A286" s="10" t="s">
        <v>572</v>
      </c>
      <c r="B286" s="13" t="s">
        <v>570</v>
      </c>
      <c r="C286" s="12" t="s">
        <v>573</v>
      </c>
      <c r="D286" s="13">
        <v>30</v>
      </c>
    </row>
    <row r="287" ht="20" customHeight="1" spans="1:4">
      <c r="A287" s="10" t="s">
        <v>574</v>
      </c>
      <c r="B287" s="13" t="s">
        <v>570</v>
      </c>
      <c r="C287" s="12" t="s">
        <v>575</v>
      </c>
      <c r="D287" s="13">
        <v>30</v>
      </c>
    </row>
    <row r="288" ht="20" customHeight="1" spans="1:4">
      <c r="A288" s="10" t="s">
        <v>576</v>
      </c>
      <c r="B288" s="13" t="s">
        <v>570</v>
      </c>
      <c r="C288" s="12" t="s">
        <v>577</v>
      </c>
      <c r="D288" s="13">
        <v>30</v>
      </c>
    </row>
    <row r="289" ht="20" customHeight="1" spans="1:4">
      <c r="A289" s="10" t="s">
        <v>578</v>
      </c>
      <c r="B289" s="13" t="s">
        <v>570</v>
      </c>
      <c r="C289" s="12" t="s">
        <v>579</v>
      </c>
      <c r="D289" s="13">
        <v>30</v>
      </c>
    </row>
    <row r="290" ht="20" customHeight="1" spans="1:4">
      <c r="A290" s="10" t="s">
        <v>580</v>
      </c>
      <c r="B290" s="13" t="s">
        <v>570</v>
      </c>
      <c r="C290" s="12" t="s">
        <v>581</v>
      </c>
      <c r="D290" s="13">
        <v>30</v>
      </c>
    </row>
    <row r="291" ht="20" customHeight="1" spans="1:4">
      <c r="A291" s="10" t="s">
        <v>582</v>
      </c>
      <c r="B291" s="13" t="s">
        <v>570</v>
      </c>
      <c r="C291" s="12" t="s">
        <v>583</v>
      </c>
      <c r="D291" s="13">
        <v>30</v>
      </c>
    </row>
    <row r="292" ht="20" customHeight="1" spans="1:4">
      <c r="A292" s="10" t="s">
        <v>584</v>
      </c>
      <c r="B292" s="13" t="s">
        <v>570</v>
      </c>
      <c r="C292" s="12" t="s">
        <v>585</v>
      </c>
      <c r="D292" s="13">
        <v>30</v>
      </c>
    </row>
    <row r="293" ht="20" customHeight="1" spans="1:4">
      <c r="A293" s="10" t="s">
        <v>586</v>
      </c>
      <c r="B293" s="13" t="s">
        <v>570</v>
      </c>
      <c r="C293" s="12" t="s">
        <v>587</v>
      </c>
      <c r="D293" s="13">
        <v>30</v>
      </c>
    </row>
    <row r="294" ht="20" customHeight="1" spans="1:4">
      <c r="A294" s="10" t="s">
        <v>588</v>
      </c>
      <c r="B294" s="13" t="s">
        <v>570</v>
      </c>
      <c r="C294" s="12" t="s">
        <v>589</v>
      </c>
      <c r="D294" s="13">
        <v>30</v>
      </c>
    </row>
    <row r="295" ht="20" customHeight="1" spans="1:4">
      <c r="A295" s="10" t="s">
        <v>590</v>
      </c>
      <c r="B295" s="13" t="s">
        <v>570</v>
      </c>
      <c r="C295" s="12" t="s">
        <v>591</v>
      </c>
      <c r="D295" s="13">
        <v>30</v>
      </c>
    </row>
    <row r="296" ht="20" customHeight="1" spans="1:4">
      <c r="A296" s="10" t="s">
        <v>592</v>
      </c>
      <c r="B296" s="13" t="s">
        <v>570</v>
      </c>
      <c r="C296" s="12" t="s">
        <v>593</v>
      </c>
      <c r="D296" s="13">
        <v>30</v>
      </c>
    </row>
    <row r="297" ht="20" customHeight="1" spans="1:4">
      <c r="A297" s="10" t="s">
        <v>594</v>
      </c>
      <c r="B297" s="13" t="s">
        <v>570</v>
      </c>
      <c r="C297" s="12" t="s">
        <v>595</v>
      </c>
      <c r="D297" s="13">
        <v>30</v>
      </c>
    </row>
    <row r="298" ht="20" customHeight="1" spans="1:4">
      <c r="A298" s="10" t="s">
        <v>596</v>
      </c>
      <c r="B298" s="13" t="s">
        <v>570</v>
      </c>
      <c r="C298" s="12" t="s">
        <v>597</v>
      </c>
      <c r="D298" s="13">
        <v>30</v>
      </c>
    </row>
    <row r="299" ht="20" customHeight="1" spans="1:4">
      <c r="A299" s="10" t="s">
        <v>598</v>
      </c>
      <c r="B299" s="13" t="s">
        <v>570</v>
      </c>
      <c r="C299" s="12" t="s">
        <v>599</v>
      </c>
      <c r="D299" s="13">
        <v>30</v>
      </c>
    </row>
    <row r="300" ht="20" customHeight="1" spans="1:4">
      <c r="A300" s="10" t="s">
        <v>600</v>
      </c>
      <c r="B300" s="13" t="s">
        <v>570</v>
      </c>
      <c r="C300" s="12" t="s">
        <v>601</v>
      </c>
      <c r="D300" s="13">
        <v>30</v>
      </c>
    </row>
    <row r="301" ht="20" customHeight="1" spans="1:4">
      <c r="A301" s="10" t="s">
        <v>602</v>
      </c>
      <c r="B301" s="13" t="s">
        <v>570</v>
      </c>
      <c r="C301" s="12" t="s">
        <v>603</v>
      </c>
      <c r="D301" s="13">
        <v>30</v>
      </c>
    </row>
    <row r="302" ht="20" customHeight="1" spans="1:4">
      <c r="A302" s="10" t="s">
        <v>604</v>
      </c>
      <c r="B302" s="13" t="s">
        <v>570</v>
      </c>
      <c r="C302" s="12" t="s">
        <v>605</v>
      </c>
      <c r="D302" s="13">
        <v>30</v>
      </c>
    </row>
    <row r="303" ht="20" customHeight="1" spans="1:4">
      <c r="A303" s="10" t="s">
        <v>606</v>
      </c>
      <c r="B303" s="11" t="s">
        <v>570</v>
      </c>
      <c r="C303" s="12" t="s">
        <v>607</v>
      </c>
      <c r="D303" s="13">
        <v>30</v>
      </c>
    </row>
    <row r="304" ht="20" customHeight="1" spans="1:4">
      <c r="A304" s="10" t="s">
        <v>608</v>
      </c>
      <c r="B304" s="11" t="s">
        <v>570</v>
      </c>
      <c r="C304" s="12" t="s">
        <v>609</v>
      </c>
      <c r="D304" s="13">
        <v>30</v>
      </c>
    </row>
    <row r="305" ht="20" customHeight="1" spans="1:4">
      <c r="A305" s="10" t="s">
        <v>610</v>
      </c>
      <c r="B305" s="11" t="s">
        <v>570</v>
      </c>
      <c r="C305" s="12" t="s">
        <v>611</v>
      </c>
      <c r="D305" s="13">
        <v>30</v>
      </c>
    </row>
    <row r="306" ht="20" customHeight="1" spans="1:4">
      <c r="A306" s="10" t="s">
        <v>612</v>
      </c>
      <c r="B306" s="11" t="s">
        <v>570</v>
      </c>
      <c r="C306" s="12" t="s">
        <v>613</v>
      </c>
      <c r="D306" s="13">
        <v>30</v>
      </c>
    </row>
    <row r="307" ht="20" customHeight="1" spans="1:4">
      <c r="A307" s="10" t="s">
        <v>614</v>
      </c>
      <c r="B307" s="11" t="s">
        <v>570</v>
      </c>
      <c r="C307" s="12" t="s">
        <v>615</v>
      </c>
      <c r="D307" s="13">
        <v>30</v>
      </c>
    </row>
    <row r="308" ht="20" customHeight="1" spans="1:4">
      <c r="A308" s="10" t="s">
        <v>616</v>
      </c>
      <c r="B308" s="11" t="s">
        <v>570</v>
      </c>
      <c r="C308" s="12" t="s">
        <v>521</v>
      </c>
      <c r="D308" s="13">
        <v>30</v>
      </c>
    </row>
    <row r="309" ht="20" customHeight="1" spans="1:4">
      <c r="A309" s="10" t="s">
        <v>617</v>
      </c>
      <c r="B309" s="13" t="s">
        <v>570</v>
      </c>
      <c r="C309" s="13" t="s">
        <v>618</v>
      </c>
      <c r="D309" s="13">
        <v>30</v>
      </c>
    </row>
    <row r="310" ht="20" customHeight="1" spans="1:4">
      <c r="A310" s="10" t="s">
        <v>619</v>
      </c>
      <c r="B310" s="13" t="s">
        <v>570</v>
      </c>
      <c r="C310" s="13" t="s">
        <v>620</v>
      </c>
      <c r="D310" s="13">
        <v>30</v>
      </c>
    </row>
    <row r="311" ht="20" customHeight="1" spans="1:4">
      <c r="A311" s="10" t="s">
        <v>621</v>
      </c>
      <c r="B311" s="11" t="s">
        <v>622</v>
      </c>
      <c r="C311" s="12" t="s">
        <v>623</v>
      </c>
      <c r="D311" s="13">
        <v>30</v>
      </c>
    </row>
    <row r="312" ht="20" customHeight="1" spans="1:4">
      <c r="A312" s="10" t="s">
        <v>624</v>
      </c>
      <c r="B312" s="11" t="s">
        <v>622</v>
      </c>
      <c r="C312" s="12" t="s">
        <v>625</v>
      </c>
      <c r="D312" s="13">
        <v>30</v>
      </c>
    </row>
    <row r="313" ht="20" customHeight="1" spans="1:4">
      <c r="A313" s="10" t="s">
        <v>626</v>
      </c>
      <c r="B313" s="11" t="s">
        <v>622</v>
      </c>
      <c r="C313" s="12" t="s">
        <v>627</v>
      </c>
      <c r="D313" s="13">
        <v>30</v>
      </c>
    </row>
    <row r="314" ht="20" customHeight="1" spans="1:4">
      <c r="A314" s="10" t="s">
        <v>628</v>
      </c>
      <c r="B314" s="11" t="s">
        <v>622</v>
      </c>
      <c r="C314" s="12" t="s">
        <v>629</v>
      </c>
      <c r="D314" s="13">
        <v>30</v>
      </c>
    </row>
    <row r="315" ht="20" customHeight="1" spans="1:4">
      <c r="A315" s="10" t="s">
        <v>630</v>
      </c>
      <c r="B315" s="11" t="s">
        <v>622</v>
      </c>
      <c r="C315" s="12" t="s">
        <v>631</v>
      </c>
      <c r="D315" s="13">
        <v>30</v>
      </c>
    </row>
    <row r="316" ht="20" customHeight="1" spans="1:4">
      <c r="A316" s="10" t="s">
        <v>632</v>
      </c>
      <c r="B316" s="11" t="s">
        <v>622</v>
      </c>
      <c r="C316" s="12" t="s">
        <v>633</v>
      </c>
      <c r="D316" s="13">
        <v>30</v>
      </c>
    </row>
    <row r="317" ht="20" customHeight="1" spans="1:4">
      <c r="A317" s="10" t="s">
        <v>634</v>
      </c>
      <c r="B317" s="11" t="s">
        <v>622</v>
      </c>
      <c r="C317" s="12" t="s">
        <v>635</v>
      </c>
      <c r="D317" s="13">
        <v>30</v>
      </c>
    </row>
    <row r="318" ht="20" customHeight="1" spans="1:4">
      <c r="A318" s="10" t="s">
        <v>636</v>
      </c>
      <c r="B318" s="11" t="s">
        <v>622</v>
      </c>
      <c r="C318" s="12" t="s">
        <v>637</v>
      </c>
      <c r="D318" s="13">
        <v>30</v>
      </c>
    </row>
    <row r="319" ht="20" customHeight="1" spans="1:4">
      <c r="A319" s="10" t="s">
        <v>638</v>
      </c>
      <c r="B319" s="11" t="s">
        <v>622</v>
      </c>
      <c r="C319" s="12" t="s">
        <v>639</v>
      </c>
      <c r="D319" s="13">
        <v>30</v>
      </c>
    </row>
    <row r="320" ht="20" customHeight="1" spans="1:4">
      <c r="A320" s="10" t="s">
        <v>640</v>
      </c>
      <c r="B320" s="11" t="s">
        <v>622</v>
      </c>
      <c r="C320" s="12" t="s">
        <v>383</v>
      </c>
      <c r="D320" s="13">
        <v>30</v>
      </c>
    </row>
    <row r="321" ht="20" customHeight="1" spans="1:4">
      <c r="A321" s="10" t="s">
        <v>641</v>
      </c>
      <c r="B321" s="11" t="s">
        <v>622</v>
      </c>
      <c r="C321" s="12" t="s">
        <v>642</v>
      </c>
      <c r="D321" s="13">
        <v>30</v>
      </c>
    </row>
    <row r="322" ht="20" customHeight="1" spans="1:4">
      <c r="A322" s="10" t="s">
        <v>643</v>
      </c>
      <c r="B322" s="11" t="s">
        <v>622</v>
      </c>
      <c r="C322" s="12" t="s">
        <v>644</v>
      </c>
      <c r="D322" s="13">
        <v>30</v>
      </c>
    </row>
    <row r="323" ht="20" customHeight="1" spans="1:4">
      <c r="A323" s="10" t="s">
        <v>645</v>
      </c>
      <c r="B323" s="11" t="s">
        <v>622</v>
      </c>
      <c r="C323" s="12" t="s">
        <v>646</v>
      </c>
      <c r="D323" s="13">
        <v>30</v>
      </c>
    </row>
    <row r="324" ht="20" customHeight="1" spans="1:4">
      <c r="A324" s="10" t="s">
        <v>647</v>
      </c>
      <c r="B324" s="11" t="s">
        <v>622</v>
      </c>
      <c r="C324" s="12" t="s">
        <v>648</v>
      </c>
      <c r="D324" s="13">
        <v>30</v>
      </c>
    </row>
    <row r="325" ht="20" customHeight="1" spans="1:4">
      <c r="A325" s="10" t="s">
        <v>649</v>
      </c>
      <c r="B325" s="11" t="s">
        <v>622</v>
      </c>
      <c r="C325" s="12" t="s">
        <v>650</v>
      </c>
      <c r="D325" s="13">
        <v>30</v>
      </c>
    </row>
    <row r="326" ht="20" customHeight="1" spans="1:4">
      <c r="A326" s="10" t="s">
        <v>651</v>
      </c>
      <c r="B326" s="11" t="s">
        <v>622</v>
      </c>
      <c r="C326" s="12" t="s">
        <v>652</v>
      </c>
      <c r="D326" s="13">
        <v>30</v>
      </c>
    </row>
    <row r="327" ht="20" customHeight="1" spans="1:4">
      <c r="A327" s="10" t="s">
        <v>653</v>
      </c>
      <c r="B327" s="11" t="s">
        <v>622</v>
      </c>
      <c r="C327" s="12" t="s">
        <v>654</v>
      </c>
      <c r="D327" s="13">
        <v>30</v>
      </c>
    </row>
    <row r="328" ht="20" customHeight="1" spans="1:4">
      <c r="A328" s="10" t="s">
        <v>655</v>
      </c>
      <c r="B328" s="11" t="s">
        <v>622</v>
      </c>
      <c r="C328" s="12" t="s">
        <v>656</v>
      </c>
      <c r="D328" s="13">
        <v>30</v>
      </c>
    </row>
    <row r="329" ht="20" customHeight="1" spans="1:4">
      <c r="A329" s="10" t="s">
        <v>657</v>
      </c>
      <c r="B329" s="11" t="s">
        <v>622</v>
      </c>
      <c r="C329" s="12" t="s">
        <v>658</v>
      </c>
      <c r="D329" s="13">
        <v>30</v>
      </c>
    </row>
    <row r="330" ht="20" customHeight="1" spans="1:4">
      <c r="A330" s="10" t="s">
        <v>659</v>
      </c>
      <c r="B330" s="11" t="s">
        <v>622</v>
      </c>
      <c r="C330" s="12" t="s">
        <v>660</v>
      </c>
      <c r="D330" s="13">
        <v>30</v>
      </c>
    </row>
    <row r="331" ht="20" customHeight="1" spans="1:4">
      <c r="A331" s="10" t="s">
        <v>661</v>
      </c>
      <c r="B331" s="11" t="s">
        <v>622</v>
      </c>
      <c r="C331" s="12" t="s">
        <v>662</v>
      </c>
      <c r="D331" s="13">
        <v>30</v>
      </c>
    </row>
    <row r="332" ht="20" customHeight="1" spans="1:4">
      <c r="A332" s="10" t="s">
        <v>663</v>
      </c>
      <c r="B332" s="11" t="s">
        <v>622</v>
      </c>
      <c r="C332" s="12" t="s">
        <v>664</v>
      </c>
      <c r="D332" s="13">
        <v>30</v>
      </c>
    </row>
    <row r="333" ht="20" customHeight="1" spans="1:4">
      <c r="A333" s="10" t="s">
        <v>665</v>
      </c>
      <c r="B333" s="11" t="s">
        <v>622</v>
      </c>
      <c r="C333" s="12" t="s">
        <v>666</v>
      </c>
      <c r="D333" s="13">
        <v>30</v>
      </c>
    </row>
    <row r="334" ht="20" customHeight="1" spans="1:4">
      <c r="A334" s="10" t="s">
        <v>667</v>
      </c>
      <c r="B334" s="11" t="s">
        <v>622</v>
      </c>
      <c r="C334" s="12" t="s">
        <v>668</v>
      </c>
      <c r="D334" s="13">
        <v>30</v>
      </c>
    </row>
    <row r="335" ht="20" customHeight="1" spans="1:4">
      <c r="A335" s="10" t="s">
        <v>669</v>
      </c>
      <c r="B335" s="11" t="s">
        <v>622</v>
      </c>
      <c r="C335" s="12" t="s">
        <v>670</v>
      </c>
      <c r="D335" s="13">
        <v>30</v>
      </c>
    </row>
    <row r="336" ht="20" customHeight="1" spans="1:4">
      <c r="A336" s="10" t="s">
        <v>671</v>
      </c>
      <c r="B336" s="11" t="s">
        <v>622</v>
      </c>
      <c r="C336" s="12" t="s">
        <v>383</v>
      </c>
      <c r="D336" s="13">
        <v>30</v>
      </c>
    </row>
    <row r="337" ht="20" customHeight="1" spans="1:4">
      <c r="A337" s="10" t="s">
        <v>672</v>
      </c>
      <c r="B337" s="11" t="s">
        <v>622</v>
      </c>
      <c r="C337" s="12" t="s">
        <v>673</v>
      </c>
      <c r="D337" s="13">
        <v>30</v>
      </c>
    </row>
    <row r="338" ht="20" customHeight="1" spans="1:4">
      <c r="A338" s="10" t="s">
        <v>674</v>
      </c>
      <c r="B338" s="11" t="s">
        <v>622</v>
      </c>
      <c r="C338" s="12" t="s">
        <v>675</v>
      </c>
      <c r="D338" s="13">
        <v>30</v>
      </c>
    </row>
    <row r="339" ht="20" customHeight="1" spans="1:4">
      <c r="A339" s="10" t="s">
        <v>676</v>
      </c>
      <c r="B339" s="11" t="s">
        <v>622</v>
      </c>
      <c r="C339" s="12" t="s">
        <v>677</v>
      </c>
      <c r="D339" s="13">
        <v>30</v>
      </c>
    </row>
    <row r="340" ht="20" customHeight="1" spans="1:4">
      <c r="A340" s="10" t="s">
        <v>678</v>
      </c>
      <c r="B340" s="11" t="s">
        <v>622</v>
      </c>
      <c r="C340" s="12" t="s">
        <v>679</v>
      </c>
      <c r="D340" s="13">
        <v>30</v>
      </c>
    </row>
    <row r="341" ht="20" customHeight="1" spans="1:4">
      <c r="A341" s="10" t="s">
        <v>680</v>
      </c>
      <c r="B341" s="11" t="s">
        <v>622</v>
      </c>
      <c r="C341" s="12" t="s">
        <v>681</v>
      </c>
      <c r="D341" s="13">
        <v>30</v>
      </c>
    </row>
    <row r="342" ht="20" customHeight="1" spans="1:4">
      <c r="A342" s="10" t="s">
        <v>682</v>
      </c>
      <c r="B342" s="11" t="s">
        <v>622</v>
      </c>
      <c r="C342" s="12" t="s">
        <v>683</v>
      </c>
      <c r="D342" s="13">
        <v>30</v>
      </c>
    </row>
    <row r="343" ht="20" customHeight="1" spans="1:4">
      <c r="A343" s="10" t="s">
        <v>684</v>
      </c>
      <c r="B343" s="11" t="s">
        <v>622</v>
      </c>
      <c r="C343" s="12" t="s">
        <v>685</v>
      </c>
      <c r="D343" s="13">
        <v>30</v>
      </c>
    </row>
    <row r="344" ht="20" customHeight="1" spans="1:4">
      <c r="A344" s="10" t="s">
        <v>686</v>
      </c>
      <c r="B344" s="11" t="s">
        <v>622</v>
      </c>
      <c r="C344" s="12" t="s">
        <v>687</v>
      </c>
      <c r="D344" s="13">
        <v>30</v>
      </c>
    </row>
    <row r="345" ht="20" customHeight="1" spans="1:4">
      <c r="A345" s="10" t="s">
        <v>688</v>
      </c>
      <c r="B345" s="11" t="s">
        <v>622</v>
      </c>
      <c r="C345" s="12" t="s">
        <v>689</v>
      </c>
      <c r="D345" s="13">
        <v>30</v>
      </c>
    </row>
    <row r="346" ht="20" customHeight="1" spans="1:4">
      <c r="A346" s="10" t="s">
        <v>690</v>
      </c>
      <c r="B346" s="11" t="s">
        <v>622</v>
      </c>
      <c r="C346" s="12" t="s">
        <v>691</v>
      </c>
      <c r="D346" s="13">
        <v>30</v>
      </c>
    </row>
    <row r="347" ht="20" customHeight="1" spans="1:4">
      <c r="A347" s="10" t="s">
        <v>692</v>
      </c>
      <c r="B347" s="11" t="s">
        <v>622</v>
      </c>
      <c r="C347" s="11" t="s">
        <v>693</v>
      </c>
      <c r="D347" s="11">
        <v>30</v>
      </c>
    </row>
    <row r="348" ht="20" customHeight="1" spans="1:4">
      <c r="A348" s="10" t="s">
        <v>694</v>
      </c>
      <c r="B348" s="11" t="s">
        <v>622</v>
      </c>
      <c r="C348" s="11" t="s">
        <v>695</v>
      </c>
      <c r="D348" s="11">
        <v>30</v>
      </c>
    </row>
    <row r="349" ht="20" customHeight="1" spans="1:4">
      <c r="A349" s="10" t="s">
        <v>696</v>
      </c>
      <c r="B349" s="11" t="s">
        <v>622</v>
      </c>
      <c r="C349" s="11" t="s">
        <v>166</v>
      </c>
      <c r="D349" s="11">
        <v>30</v>
      </c>
    </row>
    <row r="350" ht="20" customHeight="1" spans="1:4">
      <c r="A350" s="10" t="s">
        <v>697</v>
      </c>
      <c r="B350" s="10" t="s">
        <v>622</v>
      </c>
      <c r="C350" s="10" t="s">
        <v>698</v>
      </c>
      <c r="D350" s="10">
        <v>30</v>
      </c>
    </row>
    <row r="351" ht="20" customHeight="1" spans="1:4">
      <c r="A351" s="10" t="s">
        <v>699</v>
      </c>
      <c r="B351" s="10" t="s">
        <v>700</v>
      </c>
      <c r="C351" s="10" t="s">
        <v>701</v>
      </c>
      <c r="D351" s="10">
        <v>30</v>
      </c>
    </row>
    <row r="352" ht="20" customHeight="1" spans="1:4">
      <c r="A352" s="10" t="s">
        <v>702</v>
      </c>
      <c r="B352" s="10" t="s">
        <v>700</v>
      </c>
      <c r="C352" s="10" t="s">
        <v>703</v>
      </c>
      <c r="D352" s="10">
        <v>30</v>
      </c>
    </row>
    <row r="353" ht="20" customHeight="1" spans="1:4">
      <c r="A353" s="10" t="s">
        <v>704</v>
      </c>
      <c r="B353" s="10" t="s">
        <v>700</v>
      </c>
      <c r="C353" s="10" t="s">
        <v>705</v>
      </c>
      <c r="D353" s="10">
        <v>30</v>
      </c>
    </row>
    <row r="354" ht="20" customHeight="1" spans="1:4">
      <c r="A354" s="10" t="s">
        <v>706</v>
      </c>
      <c r="B354" s="10" t="s">
        <v>700</v>
      </c>
      <c r="C354" s="10" t="s">
        <v>707</v>
      </c>
      <c r="D354" s="10">
        <v>30</v>
      </c>
    </row>
    <row r="355" ht="20" customHeight="1" spans="1:4">
      <c r="A355" s="10" t="s">
        <v>708</v>
      </c>
      <c r="B355" s="10" t="s">
        <v>700</v>
      </c>
      <c r="C355" s="10" t="s">
        <v>709</v>
      </c>
      <c r="D355" s="10">
        <v>30</v>
      </c>
    </row>
    <row r="356" ht="20" customHeight="1" spans="1:4">
      <c r="A356" s="10" t="s">
        <v>710</v>
      </c>
      <c r="B356" s="10" t="s">
        <v>700</v>
      </c>
      <c r="C356" s="10" t="s">
        <v>711</v>
      </c>
      <c r="D356" s="10">
        <v>30</v>
      </c>
    </row>
    <row r="357" ht="20" customHeight="1" spans="1:4">
      <c r="A357" s="10" t="s">
        <v>712</v>
      </c>
      <c r="B357" s="10" t="s">
        <v>700</v>
      </c>
      <c r="C357" s="10" t="s">
        <v>713</v>
      </c>
      <c r="D357" s="10">
        <v>30</v>
      </c>
    </row>
    <row r="358" ht="20" customHeight="1" spans="1:4">
      <c r="A358" s="10" t="s">
        <v>714</v>
      </c>
      <c r="B358" s="10" t="s">
        <v>700</v>
      </c>
      <c r="C358" s="10" t="s">
        <v>715</v>
      </c>
      <c r="D358" s="10">
        <v>30</v>
      </c>
    </row>
    <row r="359" ht="20" customHeight="1" spans="1:4">
      <c r="A359" s="10" t="s">
        <v>716</v>
      </c>
      <c r="B359" s="10" t="s">
        <v>700</v>
      </c>
      <c r="C359" s="10" t="s">
        <v>717</v>
      </c>
      <c r="D359" s="10">
        <v>30</v>
      </c>
    </row>
    <row r="360" ht="20" customHeight="1" spans="1:4">
      <c r="A360" s="10" t="s">
        <v>718</v>
      </c>
      <c r="B360" s="10" t="s">
        <v>700</v>
      </c>
      <c r="C360" s="10" t="s">
        <v>719</v>
      </c>
      <c r="D360" s="10">
        <v>30</v>
      </c>
    </row>
    <row r="361" ht="20" customHeight="1" spans="1:4">
      <c r="A361" s="10" t="s">
        <v>720</v>
      </c>
      <c r="B361" s="10" t="s">
        <v>700</v>
      </c>
      <c r="C361" s="10" t="s">
        <v>721</v>
      </c>
      <c r="D361" s="10">
        <v>30</v>
      </c>
    </row>
    <row r="362" ht="20" customHeight="1" spans="1:4">
      <c r="A362" s="10" t="s">
        <v>722</v>
      </c>
      <c r="B362" s="10" t="s">
        <v>700</v>
      </c>
      <c r="C362" s="10" t="s">
        <v>723</v>
      </c>
      <c r="D362" s="10">
        <v>30</v>
      </c>
    </row>
    <row r="363" ht="20" customHeight="1" spans="1:4">
      <c r="A363" s="10" t="s">
        <v>724</v>
      </c>
      <c r="B363" s="10" t="s">
        <v>700</v>
      </c>
      <c r="C363" s="10" t="s">
        <v>725</v>
      </c>
      <c r="D363" s="10">
        <v>30</v>
      </c>
    </row>
    <row r="364" ht="20" customHeight="1" spans="1:4">
      <c r="A364" s="10" t="s">
        <v>726</v>
      </c>
      <c r="B364" s="10" t="s">
        <v>700</v>
      </c>
      <c r="C364" s="10" t="s">
        <v>727</v>
      </c>
      <c r="D364" s="10">
        <v>30</v>
      </c>
    </row>
    <row r="365" ht="20" customHeight="1" spans="1:4">
      <c r="A365" s="10" t="s">
        <v>728</v>
      </c>
      <c r="B365" s="10" t="s">
        <v>700</v>
      </c>
      <c r="C365" s="10" t="s">
        <v>729</v>
      </c>
      <c r="D365" s="10">
        <v>30</v>
      </c>
    </row>
    <row r="366" ht="20" customHeight="1" spans="1:4">
      <c r="A366" s="10" t="s">
        <v>730</v>
      </c>
      <c r="B366" s="10" t="s">
        <v>700</v>
      </c>
      <c r="C366" s="10" t="s">
        <v>731</v>
      </c>
      <c r="D366" s="10">
        <v>30</v>
      </c>
    </row>
    <row r="367" ht="20" customHeight="1" spans="1:4">
      <c r="A367" s="10" t="s">
        <v>732</v>
      </c>
      <c r="B367" s="10" t="s">
        <v>700</v>
      </c>
      <c r="C367" s="10" t="s">
        <v>733</v>
      </c>
      <c r="D367" s="10">
        <v>30</v>
      </c>
    </row>
    <row r="368" ht="20" customHeight="1" spans="1:4">
      <c r="A368" s="10" t="s">
        <v>734</v>
      </c>
      <c r="B368" s="10" t="s">
        <v>700</v>
      </c>
      <c r="C368" s="10" t="s">
        <v>735</v>
      </c>
      <c r="D368" s="10">
        <v>30</v>
      </c>
    </row>
    <row r="369" ht="20" customHeight="1" spans="1:4">
      <c r="A369" s="10" t="s">
        <v>736</v>
      </c>
      <c r="B369" s="10" t="s">
        <v>700</v>
      </c>
      <c r="C369" s="10" t="s">
        <v>737</v>
      </c>
      <c r="D369" s="10">
        <v>30</v>
      </c>
    </row>
    <row r="370" ht="20" customHeight="1" spans="1:4">
      <c r="A370" s="10" t="s">
        <v>738</v>
      </c>
      <c r="B370" s="10" t="s">
        <v>700</v>
      </c>
      <c r="C370" s="10" t="s">
        <v>739</v>
      </c>
      <c r="D370" s="10">
        <v>30</v>
      </c>
    </row>
    <row r="371" ht="20" customHeight="1" spans="1:4">
      <c r="A371" s="10" t="s">
        <v>740</v>
      </c>
      <c r="B371" s="10" t="s">
        <v>700</v>
      </c>
      <c r="C371" s="10" t="s">
        <v>741</v>
      </c>
      <c r="D371" s="10">
        <v>30</v>
      </c>
    </row>
    <row r="372" ht="20" customHeight="1" spans="1:4">
      <c r="A372" s="10" t="s">
        <v>742</v>
      </c>
      <c r="B372" s="10" t="s">
        <v>700</v>
      </c>
      <c r="C372" s="10" t="s">
        <v>743</v>
      </c>
      <c r="D372" s="10">
        <v>30</v>
      </c>
    </row>
    <row r="373" ht="20" customHeight="1" spans="1:4">
      <c r="A373" s="10" t="s">
        <v>744</v>
      </c>
      <c r="B373" s="10" t="s">
        <v>700</v>
      </c>
      <c r="C373" s="10" t="s">
        <v>745</v>
      </c>
      <c r="D373" s="10">
        <v>30</v>
      </c>
    </row>
    <row r="374" ht="20" customHeight="1" spans="1:4">
      <c r="A374" s="10" t="s">
        <v>746</v>
      </c>
      <c r="B374" s="10" t="s">
        <v>700</v>
      </c>
      <c r="C374" s="10" t="s">
        <v>747</v>
      </c>
      <c r="D374" s="10">
        <v>30</v>
      </c>
    </row>
    <row r="375" ht="20" customHeight="1" spans="1:4">
      <c r="A375" s="10" t="s">
        <v>748</v>
      </c>
      <c r="B375" s="10" t="s">
        <v>700</v>
      </c>
      <c r="C375" s="10" t="s">
        <v>749</v>
      </c>
      <c r="D375" s="10">
        <v>30</v>
      </c>
    </row>
    <row r="376" ht="20" customHeight="1" spans="1:4">
      <c r="A376" s="10" t="s">
        <v>750</v>
      </c>
      <c r="B376" s="10" t="s">
        <v>700</v>
      </c>
      <c r="C376" s="10" t="s">
        <v>751</v>
      </c>
      <c r="D376" s="10">
        <v>30</v>
      </c>
    </row>
    <row r="377" ht="20" customHeight="1" spans="1:4">
      <c r="A377" s="10" t="s">
        <v>752</v>
      </c>
      <c r="B377" s="10" t="s">
        <v>700</v>
      </c>
      <c r="C377" s="10" t="s">
        <v>753</v>
      </c>
      <c r="D377" s="10">
        <v>30</v>
      </c>
    </row>
    <row r="378" ht="20" customHeight="1" spans="1:4">
      <c r="A378" s="10" t="s">
        <v>754</v>
      </c>
      <c r="B378" s="10" t="s">
        <v>700</v>
      </c>
      <c r="C378" s="10" t="s">
        <v>755</v>
      </c>
      <c r="D378" s="10">
        <v>30</v>
      </c>
    </row>
    <row r="379" ht="20" customHeight="1" spans="1:4">
      <c r="A379" s="10" t="s">
        <v>756</v>
      </c>
      <c r="B379" s="10" t="s">
        <v>700</v>
      </c>
      <c r="C379" s="10" t="s">
        <v>757</v>
      </c>
      <c r="D379" s="10">
        <v>30</v>
      </c>
    </row>
    <row r="380" ht="20" customHeight="1" spans="1:4">
      <c r="A380" s="10" t="s">
        <v>758</v>
      </c>
      <c r="B380" s="10" t="s">
        <v>700</v>
      </c>
      <c r="C380" s="10" t="s">
        <v>759</v>
      </c>
      <c r="D380" s="10">
        <v>30</v>
      </c>
    </row>
    <row r="381" ht="20" customHeight="1" spans="1:4">
      <c r="A381" s="10" t="s">
        <v>760</v>
      </c>
      <c r="B381" s="10" t="s">
        <v>700</v>
      </c>
      <c r="C381" s="10" t="s">
        <v>761</v>
      </c>
      <c r="D381" s="10">
        <v>30</v>
      </c>
    </row>
    <row r="382" ht="20" customHeight="1" spans="1:4">
      <c r="A382" s="10" t="s">
        <v>762</v>
      </c>
      <c r="B382" s="10" t="s">
        <v>700</v>
      </c>
      <c r="C382" s="10" t="s">
        <v>763</v>
      </c>
      <c r="D382" s="10">
        <v>30</v>
      </c>
    </row>
    <row r="383" ht="20" customHeight="1" spans="1:4">
      <c r="A383" s="10" t="s">
        <v>764</v>
      </c>
      <c r="B383" s="10" t="s">
        <v>700</v>
      </c>
      <c r="C383" s="10" t="s">
        <v>765</v>
      </c>
      <c r="D383" s="10">
        <v>30</v>
      </c>
    </row>
    <row r="384" ht="20" customHeight="1" spans="1:4">
      <c r="A384" s="10" t="s">
        <v>766</v>
      </c>
      <c r="B384" s="10" t="s">
        <v>700</v>
      </c>
      <c r="C384" s="10" t="s">
        <v>767</v>
      </c>
      <c r="D384" s="10">
        <v>30</v>
      </c>
    </row>
    <row r="385" ht="20" customHeight="1" spans="1:4">
      <c r="A385" s="10" t="s">
        <v>768</v>
      </c>
      <c r="B385" s="10" t="s">
        <v>700</v>
      </c>
      <c r="C385" s="10" t="s">
        <v>769</v>
      </c>
      <c r="D385" s="10">
        <v>30</v>
      </c>
    </row>
    <row r="386" ht="20" customHeight="1" spans="1:4">
      <c r="A386" s="10" t="s">
        <v>770</v>
      </c>
      <c r="B386" s="10" t="s">
        <v>700</v>
      </c>
      <c r="C386" s="10" t="s">
        <v>771</v>
      </c>
      <c r="D386" s="10">
        <v>30</v>
      </c>
    </row>
    <row r="387" ht="20" customHeight="1" spans="1:4">
      <c r="A387" s="10" t="s">
        <v>772</v>
      </c>
      <c r="B387" s="15" t="s">
        <v>700</v>
      </c>
      <c r="C387" s="15" t="s">
        <v>773</v>
      </c>
      <c r="D387" s="15">
        <v>30</v>
      </c>
    </row>
    <row r="388" ht="20" customHeight="1" spans="1:4">
      <c r="A388" s="10" t="s">
        <v>774</v>
      </c>
      <c r="B388" s="10" t="s">
        <v>700</v>
      </c>
      <c r="C388" s="10" t="s">
        <v>775</v>
      </c>
      <c r="D388" s="10">
        <v>30</v>
      </c>
    </row>
    <row r="389" ht="20" customHeight="1" spans="1:4">
      <c r="A389" s="10" t="s">
        <v>776</v>
      </c>
      <c r="B389" s="10" t="s">
        <v>700</v>
      </c>
      <c r="C389" s="10" t="s">
        <v>777</v>
      </c>
      <c r="D389" s="10">
        <v>30</v>
      </c>
    </row>
    <row r="390" ht="20" customHeight="1" spans="1:4">
      <c r="A390" s="10" t="s">
        <v>778</v>
      </c>
      <c r="B390" s="10" t="s">
        <v>700</v>
      </c>
      <c r="C390" s="10" t="s">
        <v>779</v>
      </c>
      <c r="D390" s="10">
        <v>30</v>
      </c>
    </row>
    <row r="391" ht="20" customHeight="1" spans="1:4">
      <c r="A391" s="10" t="s">
        <v>780</v>
      </c>
      <c r="B391" s="10" t="s">
        <v>700</v>
      </c>
      <c r="C391" s="10" t="s">
        <v>781</v>
      </c>
      <c r="D391" s="10">
        <v>30</v>
      </c>
    </row>
    <row r="392" ht="20" customHeight="1" spans="1:4">
      <c r="A392" s="10" t="s">
        <v>782</v>
      </c>
      <c r="B392" s="10" t="s">
        <v>700</v>
      </c>
      <c r="C392" s="10" t="s">
        <v>783</v>
      </c>
      <c r="D392" s="10">
        <v>30</v>
      </c>
    </row>
    <row r="393" ht="20" customHeight="1" spans="1:4">
      <c r="A393" s="10" t="s">
        <v>784</v>
      </c>
      <c r="B393" s="10" t="s">
        <v>700</v>
      </c>
      <c r="C393" s="10" t="s">
        <v>785</v>
      </c>
      <c r="D393" s="10">
        <v>30</v>
      </c>
    </row>
    <row r="394" ht="20" customHeight="1" spans="1:4">
      <c r="A394" s="10" t="s">
        <v>786</v>
      </c>
      <c r="B394" s="10" t="s">
        <v>700</v>
      </c>
      <c r="C394" s="10" t="s">
        <v>787</v>
      </c>
      <c r="D394" s="10">
        <v>30</v>
      </c>
    </row>
    <row r="395" ht="20" customHeight="1" spans="1:4">
      <c r="A395" s="10" t="s">
        <v>788</v>
      </c>
      <c r="B395" s="10" t="s">
        <v>700</v>
      </c>
      <c r="C395" s="13" t="s">
        <v>789</v>
      </c>
      <c r="D395" s="13">
        <v>30</v>
      </c>
    </row>
    <row r="396" ht="20" customHeight="1" spans="1:4">
      <c r="A396" s="10" t="s">
        <v>790</v>
      </c>
      <c r="B396" s="13" t="s">
        <v>700</v>
      </c>
      <c r="C396" s="13" t="s">
        <v>791</v>
      </c>
      <c r="D396" s="13">
        <v>30</v>
      </c>
    </row>
    <row r="397" ht="20" customHeight="1" spans="1:4">
      <c r="A397" s="10" t="s">
        <v>792</v>
      </c>
      <c r="B397" s="13" t="s">
        <v>700</v>
      </c>
      <c r="C397" s="13" t="s">
        <v>793</v>
      </c>
      <c r="D397" s="13">
        <v>30</v>
      </c>
    </row>
    <row r="398" ht="20" customHeight="1" spans="1:4">
      <c r="A398" s="10" t="s">
        <v>794</v>
      </c>
      <c r="B398" s="13" t="s">
        <v>700</v>
      </c>
      <c r="C398" s="13" t="s">
        <v>795</v>
      </c>
      <c r="D398" s="13">
        <v>30</v>
      </c>
    </row>
    <row r="399" ht="20" customHeight="1" spans="1:4">
      <c r="A399" s="10" t="s">
        <v>796</v>
      </c>
      <c r="B399" s="10" t="s">
        <v>797</v>
      </c>
      <c r="C399" s="10" t="s">
        <v>798</v>
      </c>
      <c r="D399" s="10">
        <v>30</v>
      </c>
    </row>
    <row r="400" ht="20" customHeight="1" spans="1:4">
      <c r="A400" s="10" t="s">
        <v>799</v>
      </c>
      <c r="B400" s="10" t="s">
        <v>800</v>
      </c>
      <c r="C400" s="10" t="s">
        <v>801</v>
      </c>
      <c r="D400" s="10">
        <v>30</v>
      </c>
    </row>
    <row r="401" ht="20" customHeight="1" spans="1:4">
      <c r="A401" s="10" t="s">
        <v>802</v>
      </c>
      <c r="B401" s="10" t="s">
        <v>800</v>
      </c>
      <c r="C401" s="10" t="s">
        <v>803</v>
      </c>
      <c r="D401" s="10">
        <v>30</v>
      </c>
    </row>
    <row r="402" ht="20" customHeight="1" spans="1:4">
      <c r="A402" s="10" t="s">
        <v>804</v>
      </c>
      <c r="B402" s="16" t="s">
        <v>800</v>
      </c>
      <c r="C402" s="16" t="s">
        <v>496</v>
      </c>
      <c r="D402" s="16">
        <v>30</v>
      </c>
    </row>
    <row r="403" ht="20" customHeight="1" spans="1:4">
      <c r="A403" s="10" t="s">
        <v>805</v>
      </c>
      <c r="B403" s="10" t="s">
        <v>800</v>
      </c>
      <c r="C403" s="10" t="s">
        <v>806</v>
      </c>
      <c r="D403" s="10">
        <v>30</v>
      </c>
    </row>
    <row r="404" ht="20" customHeight="1" spans="1:4">
      <c r="A404" s="10" t="s">
        <v>807</v>
      </c>
      <c r="B404" s="10" t="s">
        <v>800</v>
      </c>
      <c r="C404" s="10" t="s">
        <v>808</v>
      </c>
      <c r="D404" s="10">
        <v>30</v>
      </c>
    </row>
    <row r="405" ht="20" customHeight="1" spans="1:4">
      <c r="A405" s="10" t="s">
        <v>809</v>
      </c>
      <c r="B405" s="10" t="s">
        <v>800</v>
      </c>
      <c r="C405" s="10" t="s">
        <v>810</v>
      </c>
      <c r="D405" s="10">
        <v>30</v>
      </c>
    </row>
    <row r="406" ht="20" customHeight="1" spans="1:4">
      <c r="A406" s="10" t="s">
        <v>811</v>
      </c>
      <c r="B406" s="10" t="s">
        <v>800</v>
      </c>
      <c r="C406" s="10" t="s">
        <v>812</v>
      </c>
      <c r="D406" s="10">
        <v>30</v>
      </c>
    </row>
    <row r="407" ht="20" customHeight="1" spans="1:4">
      <c r="A407" s="10" t="s">
        <v>813</v>
      </c>
      <c r="B407" s="10" t="s">
        <v>800</v>
      </c>
      <c r="C407" s="10" t="s">
        <v>814</v>
      </c>
      <c r="D407" s="10">
        <v>30</v>
      </c>
    </row>
    <row r="408" ht="20" customHeight="1" spans="1:4">
      <c r="A408" s="10" t="s">
        <v>815</v>
      </c>
      <c r="B408" s="10" t="s">
        <v>800</v>
      </c>
      <c r="C408" s="10" t="s">
        <v>816</v>
      </c>
      <c r="D408" s="10">
        <v>30</v>
      </c>
    </row>
    <row r="409" ht="20" customHeight="1" spans="1:4">
      <c r="A409" s="10" t="s">
        <v>817</v>
      </c>
      <c r="B409" s="10" t="s">
        <v>800</v>
      </c>
      <c r="C409" s="10" t="s">
        <v>818</v>
      </c>
      <c r="D409" s="10">
        <v>30</v>
      </c>
    </row>
    <row r="410" ht="20" customHeight="1" spans="1:4">
      <c r="A410" s="10" t="s">
        <v>819</v>
      </c>
      <c r="B410" s="10" t="s">
        <v>800</v>
      </c>
      <c r="C410" s="10" t="s">
        <v>820</v>
      </c>
      <c r="D410" s="10">
        <v>30</v>
      </c>
    </row>
    <row r="411" ht="20" customHeight="1" spans="1:4">
      <c r="A411" s="10" t="s">
        <v>821</v>
      </c>
      <c r="B411" s="10" t="s">
        <v>800</v>
      </c>
      <c r="C411" s="10" t="s">
        <v>822</v>
      </c>
      <c r="D411" s="10">
        <v>30</v>
      </c>
    </row>
    <row r="412" ht="20" customHeight="1" spans="1:4">
      <c r="A412" s="10" t="s">
        <v>823</v>
      </c>
      <c r="B412" s="10" t="s">
        <v>800</v>
      </c>
      <c r="C412" s="10" t="s">
        <v>824</v>
      </c>
      <c r="D412" s="10">
        <v>30</v>
      </c>
    </row>
    <row r="413" ht="20" customHeight="1" spans="1:4">
      <c r="A413" s="10" t="s">
        <v>825</v>
      </c>
      <c r="B413" s="10" t="s">
        <v>800</v>
      </c>
      <c r="C413" s="10" t="s">
        <v>826</v>
      </c>
      <c r="D413" s="10">
        <v>30</v>
      </c>
    </row>
    <row r="414" ht="20" customHeight="1" spans="1:4">
      <c r="A414" s="10" t="s">
        <v>827</v>
      </c>
      <c r="B414" s="10" t="s">
        <v>800</v>
      </c>
      <c r="C414" s="10" t="s">
        <v>828</v>
      </c>
      <c r="D414" s="10">
        <v>30</v>
      </c>
    </row>
    <row r="415" ht="20" customHeight="1" spans="1:4">
      <c r="A415" s="10" t="s">
        <v>829</v>
      </c>
      <c r="B415" s="10" t="s">
        <v>800</v>
      </c>
      <c r="C415" s="10" t="s">
        <v>830</v>
      </c>
      <c r="D415" s="10">
        <v>30</v>
      </c>
    </row>
    <row r="416" ht="20" customHeight="1" spans="1:4">
      <c r="A416" s="10" t="s">
        <v>831</v>
      </c>
      <c r="B416" s="10" t="s">
        <v>800</v>
      </c>
      <c r="C416" s="10" t="s">
        <v>832</v>
      </c>
      <c r="D416" s="10">
        <v>30</v>
      </c>
    </row>
    <row r="417" ht="20" customHeight="1" spans="1:4">
      <c r="A417" s="10" t="s">
        <v>833</v>
      </c>
      <c r="B417" s="10" t="s">
        <v>800</v>
      </c>
      <c r="C417" s="10" t="s">
        <v>834</v>
      </c>
      <c r="D417" s="10">
        <v>30</v>
      </c>
    </row>
    <row r="418" ht="20" customHeight="1" spans="1:4">
      <c r="A418" s="10" t="s">
        <v>835</v>
      </c>
      <c r="B418" s="10" t="s">
        <v>800</v>
      </c>
      <c r="C418" s="10" t="s">
        <v>836</v>
      </c>
      <c r="D418" s="10">
        <v>30</v>
      </c>
    </row>
    <row r="419" ht="20" customHeight="1" spans="1:4">
      <c r="A419" s="10" t="s">
        <v>837</v>
      </c>
      <c r="B419" s="10" t="s">
        <v>800</v>
      </c>
      <c r="C419" s="10" t="s">
        <v>838</v>
      </c>
      <c r="D419" s="10">
        <v>30</v>
      </c>
    </row>
    <row r="420" ht="20" customHeight="1" spans="1:4">
      <c r="A420" s="10" t="s">
        <v>839</v>
      </c>
      <c r="B420" s="10" t="s">
        <v>800</v>
      </c>
      <c r="C420" s="10" t="s">
        <v>840</v>
      </c>
      <c r="D420" s="10">
        <v>30</v>
      </c>
    </row>
    <row r="421" ht="20" customHeight="1" spans="1:4">
      <c r="A421" s="10" t="s">
        <v>841</v>
      </c>
      <c r="B421" s="10" t="s">
        <v>800</v>
      </c>
      <c r="C421" s="10" t="s">
        <v>842</v>
      </c>
      <c r="D421" s="10">
        <v>30</v>
      </c>
    </row>
    <row r="422" ht="20" customHeight="1" spans="1:4">
      <c r="A422" s="10" t="s">
        <v>843</v>
      </c>
      <c r="B422" s="10" t="s">
        <v>800</v>
      </c>
      <c r="C422" s="10" t="s">
        <v>844</v>
      </c>
      <c r="D422" s="10">
        <v>30</v>
      </c>
    </row>
    <row r="423" ht="20" customHeight="1" spans="1:4">
      <c r="A423" s="10" t="s">
        <v>845</v>
      </c>
      <c r="B423" s="10" t="s">
        <v>800</v>
      </c>
      <c r="C423" s="10" t="s">
        <v>846</v>
      </c>
      <c r="D423" s="10">
        <v>30</v>
      </c>
    </row>
    <row r="424" ht="20" customHeight="1" spans="1:4">
      <c r="A424" s="10" t="s">
        <v>847</v>
      </c>
      <c r="B424" s="10" t="s">
        <v>800</v>
      </c>
      <c r="C424" s="10" t="s">
        <v>848</v>
      </c>
      <c r="D424" s="10">
        <v>30</v>
      </c>
    </row>
    <row r="425" ht="20" customHeight="1" spans="1:4">
      <c r="A425" s="10" t="s">
        <v>849</v>
      </c>
      <c r="B425" s="10" t="s">
        <v>800</v>
      </c>
      <c r="C425" s="10" t="s">
        <v>850</v>
      </c>
      <c r="D425" s="10">
        <v>30</v>
      </c>
    </row>
    <row r="426" ht="20" customHeight="1" spans="1:4">
      <c r="A426" s="10" t="s">
        <v>851</v>
      </c>
      <c r="B426" s="10" t="s">
        <v>800</v>
      </c>
      <c r="C426" s="10" t="s">
        <v>852</v>
      </c>
      <c r="D426" s="10">
        <v>30</v>
      </c>
    </row>
    <row r="427" ht="20" customHeight="1" spans="1:4">
      <c r="A427" s="10" t="s">
        <v>853</v>
      </c>
      <c r="B427" s="10" t="s">
        <v>800</v>
      </c>
      <c r="C427" s="10" t="s">
        <v>854</v>
      </c>
      <c r="D427" s="10">
        <v>30</v>
      </c>
    </row>
    <row r="428" ht="20" customHeight="1" spans="1:4">
      <c r="A428" s="10" t="s">
        <v>855</v>
      </c>
      <c r="B428" s="10" t="s">
        <v>800</v>
      </c>
      <c r="C428" s="10" t="s">
        <v>856</v>
      </c>
      <c r="D428" s="10">
        <v>30</v>
      </c>
    </row>
    <row r="429" ht="20" customHeight="1" spans="1:4">
      <c r="A429" s="10" t="s">
        <v>857</v>
      </c>
      <c r="B429" s="10" t="s">
        <v>800</v>
      </c>
      <c r="C429" s="10" t="s">
        <v>858</v>
      </c>
      <c r="D429" s="10">
        <v>30</v>
      </c>
    </row>
    <row r="430" ht="20" customHeight="1" spans="1:4">
      <c r="A430" s="10" t="s">
        <v>859</v>
      </c>
      <c r="B430" s="10" t="s">
        <v>800</v>
      </c>
      <c r="C430" s="10" t="s">
        <v>860</v>
      </c>
      <c r="D430" s="10">
        <v>30</v>
      </c>
    </row>
    <row r="431" ht="20" customHeight="1" spans="1:4">
      <c r="A431" s="10" t="s">
        <v>861</v>
      </c>
      <c r="B431" s="10" t="s">
        <v>800</v>
      </c>
      <c r="C431" s="10" t="s">
        <v>862</v>
      </c>
      <c r="D431" s="10">
        <v>30</v>
      </c>
    </row>
    <row r="432" ht="20" customHeight="1" spans="1:4">
      <c r="A432" s="10" t="s">
        <v>863</v>
      </c>
      <c r="B432" s="10" t="s">
        <v>800</v>
      </c>
      <c r="C432" s="10" t="s">
        <v>864</v>
      </c>
      <c r="D432" s="10">
        <v>30</v>
      </c>
    </row>
    <row r="433" ht="20" customHeight="1" spans="1:4">
      <c r="A433" s="10" t="s">
        <v>865</v>
      </c>
      <c r="B433" s="10" t="s">
        <v>800</v>
      </c>
      <c r="C433" s="10" t="s">
        <v>866</v>
      </c>
      <c r="D433" s="10">
        <v>30</v>
      </c>
    </row>
    <row r="434" ht="20" customHeight="1" spans="1:4">
      <c r="A434" s="10" t="s">
        <v>867</v>
      </c>
      <c r="B434" s="10" t="s">
        <v>800</v>
      </c>
      <c r="C434" s="10" t="s">
        <v>230</v>
      </c>
      <c r="D434" s="10">
        <v>30</v>
      </c>
    </row>
    <row r="435" ht="20" customHeight="1" spans="1:4">
      <c r="A435" s="10" t="s">
        <v>868</v>
      </c>
      <c r="B435" s="10" t="s">
        <v>800</v>
      </c>
      <c r="C435" s="10" t="s">
        <v>869</v>
      </c>
      <c r="D435" s="10">
        <v>30</v>
      </c>
    </row>
    <row r="436" ht="20" customHeight="1" spans="1:4">
      <c r="A436" s="10" t="s">
        <v>870</v>
      </c>
      <c r="B436" s="10" t="s">
        <v>800</v>
      </c>
      <c r="C436" s="10" t="s">
        <v>781</v>
      </c>
      <c r="D436" s="10">
        <v>30</v>
      </c>
    </row>
    <row r="437" ht="20" customHeight="1" spans="1:4">
      <c r="A437" s="10" t="s">
        <v>871</v>
      </c>
      <c r="B437" s="10" t="s">
        <v>800</v>
      </c>
      <c r="C437" s="10" t="s">
        <v>872</v>
      </c>
      <c r="D437" s="10">
        <v>30</v>
      </c>
    </row>
    <row r="438" ht="20" customHeight="1" spans="1:4">
      <c r="A438" s="10" t="s">
        <v>873</v>
      </c>
      <c r="B438" s="10" t="s">
        <v>800</v>
      </c>
      <c r="C438" s="10" t="s">
        <v>874</v>
      </c>
      <c r="D438" s="10">
        <v>30</v>
      </c>
    </row>
    <row r="439" ht="20" customHeight="1" spans="1:4">
      <c r="A439" s="10" t="s">
        <v>875</v>
      </c>
      <c r="B439" s="10" t="s">
        <v>800</v>
      </c>
      <c r="C439" s="10" t="s">
        <v>876</v>
      </c>
      <c r="D439" s="10">
        <v>30</v>
      </c>
    </row>
    <row r="440" ht="20" customHeight="1" spans="1:4">
      <c r="A440" s="10" t="s">
        <v>877</v>
      </c>
      <c r="B440" s="10" t="s">
        <v>800</v>
      </c>
      <c r="C440" s="10" t="s">
        <v>878</v>
      </c>
      <c r="D440" s="10">
        <v>30</v>
      </c>
    </row>
    <row r="441" ht="20" customHeight="1" spans="1:4">
      <c r="A441" s="10" t="s">
        <v>879</v>
      </c>
      <c r="B441" s="10" t="s">
        <v>800</v>
      </c>
      <c r="C441" s="10" t="s">
        <v>880</v>
      </c>
      <c r="D441" s="10">
        <v>30</v>
      </c>
    </row>
    <row r="442" ht="20" customHeight="1" spans="1:4">
      <c r="A442" s="10" t="s">
        <v>881</v>
      </c>
      <c r="B442" s="10" t="s">
        <v>800</v>
      </c>
      <c r="C442" s="10" t="s">
        <v>882</v>
      </c>
      <c r="D442" s="10">
        <v>30</v>
      </c>
    </row>
    <row r="443" ht="20" customHeight="1" spans="1:4">
      <c r="A443" s="10" t="s">
        <v>883</v>
      </c>
      <c r="B443" s="10" t="s">
        <v>800</v>
      </c>
      <c r="C443" s="10" t="s">
        <v>884</v>
      </c>
      <c r="D443" s="10">
        <v>30</v>
      </c>
    </row>
    <row r="444" ht="20" customHeight="1" spans="1:4">
      <c r="A444" s="10" t="s">
        <v>885</v>
      </c>
      <c r="B444" s="10" t="s">
        <v>800</v>
      </c>
      <c r="C444" s="10" t="s">
        <v>886</v>
      </c>
      <c r="D444" s="10">
        <v>30</v>
      </c>
    </row>
    <row r="445" ht="20" customHeight="1" spans="1:4">
      <c r="A445" s="10" t="s">
        <v>887</v>
      </c>
      <c r="B445" s="10" t="s">
        <v>800</v>
      </c>
      <c r="C445" s="10" t="s">
        <v>888</v>
      </c>
      <c r="D445" s="10">
        <v>30</v>
      </c>
    </row>
    <row r="446" ht="20" customHeight="1" spans="1:4">
      <c r="A446" s="10" t="s">
        <v>889</v>
      </c>
      <c r="B446" s="10" t="s">
        <v>800</v>
      </c>
      <c r="C446" s="10" t="s">
        <v>890</v>
      </c>
      <c r="D446" s="10">
        <v>30</v>
      </c>
    </row>
    <row r="447" ht="20" customHeight="1" spans="1:4">
      <c r="A447" s="10" t="s">
        <v>891</v>
      </c>
      <c r="B447" s="10" t="s">
        <v>800</v>
      </c>
      <c r="C447" s="10" t="s">
        <v>892</v>
      </c>
      <c r="D447" s="10">
        <v>30</v>
      </c>
    </row>
    <row r="448" ht="20" customHeight="1" spans="1:4">
      <c r="A448" s="10" t="s">
        <v>893</v>
      </c>
      <c r="B448" s="10" t="s">
        <v>800</v>
      </c>
      <c r="C448" s="10" t="s">
        <v>894</v>
      </c>
      <c r="D448" s="10">
        <v>30</v>
      </c>
    </row>
    <row r="449" ht="20" customHeight="1" spans="1:4">
      <c r="A449" s="10" t="s">
        <v>895</v>
      </c>
      <c r="B449" s="10" t="s">
        <v>800</v>
      </c>
      <c r="C449" s="10" t="s">
        <v>896</v>
      </c>
      <c r="D449" s="10">
        <v>30</v>
      </c>
    </row>
    <row r="450" ht="20" customHeight="1" spans="1:4">
      <c r="A450" s="10" t="s">
        <v>897</v>
      </c>
      <c r="B450" s="10" t="s">
        <v>800</v>
      </c>
      <c r="C450" s="10" t="s">
        <v>898</v>
      </c>
      <c r="D450" s="10">
        <v>30</v>
      </c>
    </row>
    <row r="451" ht="20" customHeight="1" spans="1:4">
      <c r="A451" s="10" t="s">
        <v>899</v>
      </c>
      <c r="B451" s="10" t="s">
        <v>800</v>
      </c>
      <c r="C451" s="10" t="s">
        <v>900</v>
      </c>
      <c r="D451" s="10">
        <v>30</v>
      </c>
    </row>
    <row r="452" ht="20" customHeight="1" spans="1:4">
      <c r="A452" s="10" t="s">
        <v>901</v>
      </c>
      <c r="B452" s="10" t="s">
        <v>800</v>
      </c>
      <c r="C452" s="10" t="s">
        <v>902</v>
      </c>
      <c r="D452" s="10">
        <v>30</v>
      </c>
    </row>
    <row r="453" ht="20" customHeight="1" spans="1:4">
      <c r="A453" s="10" t="s">
        <v>903</v>
      </c>
      <c r="B453" s="10" t="s">
        <v>800</v>
      </c>
      <c r="C453" s="10" t="s">
        <v>904</v>
      </c>
      <c r="D453" s="10">
        <v>30</v>
      </c>
    </row>
    <row r="454" ht="20" customHeight="1" spans="1:4">
      <c r="A454" s="10" t="s">
        <v>905</v>
      </c>
      <c r="B454" s="10" t="s">
        <v>800</v>
      </c>
      <c r="C454" s="10" t="s">
        <v>906</v>
      </c>
      <c r="D454" s="10">
        <v>30</v>
      </c>
    </row>
    <row r="455" ht="20" customHeight="1" spans="1:4">
      <c r="A455" s="10" t="s">
        <v>907</v>
      </c>
      <c r="B455" s="10" t="s">
        <v>800</v>
      </c>
      <c r="C455" s="10" t="s">
        <v>908</v>
      </c>
      <c r="D455" s="10">
        <v>30</v>
      </c>
    </row>
    <row r="456" ht="20" customHeight="1" spans="1:4">
      <c r="A456" s="10" t="s">
        <v>909</v>
      </c>
      <c r="B456" s="10" t="s">
        <v>800</v>
      </c>
      <c r="C456" s="10" t="s">
        <v>910</v>
      </c>
      <c r="D456" s="10">
        <v>30</v>
      </c>
    </row>
    <row r="457" ht="20" customHeight="1" spans="1:4">
      <c r="A457" s="10" t="s">
        <v>911</v>
      </c>
      <c r="B457" s="10" t="s">
        <v>800</v>
      </c>
      <c r="C457" s="10" t="s">
        <v>912</v>
      </c>
      <c r="D457" s="10">
        <v>30</v>
      </c>
    </row>
    <row r="458" ht="20" customHeight="1" spans="1:4">
      <c r="A458" s="10" t="s">
        <v>913</v>
      </c>
      <c r="B458" s="10" t="s">
        <v>800</v>
      </c>
      <c r="C458" s="10" t="s">
        <v>914</v>
      </c>
      <c r="D458" s="10">
        <v>30</v>
      </c>
    </row>
    <row r="459" ht="20" customHeight="1" spans="1:4">
      <c r="A459" s="10" t="s">
        <v>915</v>
      </c>
      <c r="B459" s="10" t="s">
        <v>800</v>
      </c>
      <c r="C459" s="10" t="s">
        <v>916</v>
      </c>
      <c r="D459" s="10">
        <v>30</v>
      </c>
    </row>
    <row r="460" ht="20" customHeight="1" spans="1:4">
      <c r="A460" s="10" t="s">
        <v>917</v>
      </c>
      <c r="B460" s="10" t="s">
        <v>800</v>
      </c>
      <c r="C460" s="10" t="s">
        <v>918</v>
      </c>
      <c r="D460" s="10">
        <v>30</v>
      </c>
    </row>
    <row r="461" ht="20" customHeight="1" spans="1:4">
      <c r="A461" s="10" t="s">
        <v>919</v>
      </c>
      <c r="B461" s="10" t="s">
        <v>800</v>
      </c>
      <c r="C461" s="10" t="s">
        <v>920</v>
      </c>
      <c r="D461" s="10">
        <v>30</v>
      </c>
    </row>
    <row r="462" ht="20" customHeight="1" spans="1:4">
      <c r="A462" s="10" t="s">
        <v>921</v>
      </c>
      <c r="B462" s="10" t="s">
        <v>800</v>
      </c>
      <c r="C462" s="10" t="s">
        <v>922</v>
      </c>
      <c r="D462" s="10">
        <v>30</v>
      </c>
    </row>
    <row r="463" ht="20" customHeight="1" spans="1:4">
      <c r="A463" s="10" t="s">
        <v>923</v>
      </c>
      <c r="B463" s="10" t="s">
        <v>800</v>
      </c>
      <c r="C463" s="10" t="s">
        <v>924</v>
      </c>
      <c r="D463" s="10">
        <v>30</v>
      </c>
    </row>
    <row r="464" ht="20" customHeight="1" spans="1:4">
      <c r="A464" s="10" t="s">
        <v>925</v>
      </c>
      <c r="B464" s="10" t="s">
        <v>800</v>
      </c>
      <c r="C464" s="10" t="s">
        <v>926</v>
      </c>
      <c r="D464" s="10">
        <v>30</v>
      </c>
    </row>
    <row r="465" ht="20" customHeight="1" spans="1:4">
      <c r="A465" s="10" t="s">
        <v>927</v>
      </c>
      <c r="B465" s="10" t="s">
        <v>800</v>
      </c>
      <c r="C465" s="10" t="s">
        <v>928</v>
      </c>
      <c r="D465" s="10">
        <v>30</v>
      </c>
    </row>
    <row r="466" ht="20" customHeight="1" spans="1:4">
      <c r="A466" s="10" t="s">
        <v>929</v>
      </c>
      <c r="B466" s="10" t="s">
        <v>800</v>
      </c>
      <c r="C466" s="10" t="s">
        <v>930</v>
      </c>
      <c r="D466" s="10">
        <v>30</v>
      </c>
    </row>
    <row r="467" ht="20" customHeight="1" spans="1:4">
      <c r="A467" s="10" t="s">
        <v>931</v>
      </c>
      <c r="B467" s="10" t="s">
        <v>800</v>
      </c>
      <c r="C467" s="10" t="s">
        <v>932</v>
      </c>
      <c r="D467" s="10">
        <v>30</v>
      </c>
    </row>
    <row r="468" ht="20" customHeight="1" spans="1:4">
      <c r="A468" s="10" t="s">
        <v>933</v>
      </c>
      <c r="B468" s="10" t="s">
        <v>800</v>
      </c>
      <c r="C468" s="10" t="s">
        <v>934</v>
      </c>
      <c r="D468" s="10">
        <v>30</v>
      </c>
    </row>
    <row r="469" ht="20" customHeight="1" spans="1:4">
      <c r="A469" s="10" t="s">
        <v>935</v>
      </c>
      <c r="B469" s="10" t="s">
        <v>800</v>
      </c>
      <c r="C469" s="10" t="s">
        <v>936</v>
      </c>
      <c r="D469" s="10">
        <v>30</v>
      </c>
    </row>
    <row r="470" ht="20" customHeight="1" spans="1:4">
      <c r="A470" s="10" t="s">
        <v>937</v>
      </c>
      <c r="B470" s="10" t="s">
        <v>800</v>
      </c>
      <c r="C470" s="10" t="s">
        <v>938</v>
      </c>
      <c r="D470" s="10">
        <v>30</v>
      </c>
    </row>
    <row r="471" ht="20" customHeight="1" spans="1:4">
      <c r="A471" s="10" t="s">
        <v>939</v>
      </c>
      <c r="B471" s="10" t="s">
        <v>800</v>
      </c>
      <c r="C471" s="10" t="s">
        <v>940</v>
      </c>
      <c r="D471" s="10">
        <v>30</v>
      </c>
    </row>
    <row r="472" ht="20" customHeight="1" spans="1:4">
      <c r="A472" s="10" t="s">
        <v>941</v>
      </c>
      <c r="B472" s="10" t="s">
        <v>800</v>
      </c>
      <c r="C472" s="10" t="s">
        <v>942</v>
      </c>
      <c r="D472" s="10">
        <v>30</v>
      </c>
    </row>
    <row r="473" ht="20" customHeight="1" spans="1:4">
      <c r="A473" s="10" t="s">
        <v>943</v>
      </c>
      <c r="B473" s="10" t="s">
        <v>800</v>
      </c>
      <c r="C473" s="10" t="s">
        <v>944</v>
      </c>
      <c r="D473" s="10">
        <v>30</v>
      </c>
    </row>
    <row r="474" ht="20" customHeight="1" spans="1:4">
      <c r="A474" s="10" t="s">
        <v>945</v>
      </c>
      <c r="B474" s="10" t="s">
        <v>800</v>
      </c>
      <c r="C474" s="10" t="s">
        <v>882</v>
      </c>
      <c r="D474" s="10">
        <v>30</v>
      </c>
    </row>
    <row r="475" ht="20" customHeight="1" spans="1:4">
      <c r="A475" s="10" t="s">
        <v>946</v>
      </c>
      <c r="B475" s="10" t="s">
        <v>800</v>
      </c>
      <c r="C475" s="10" t="s">
        <v>947</v>
      </c>
      <c r="D475" s="10">
        <v>30</v>
      </c>
    </row>
    <row r="476" ht="20" customHeight="1" spans="1:4">
      <c r="A476" s="10" t="s">
        <v>948</v>
      </c>
      <c r="B476" s="10" t="s">
        <v>800</v>
      </c>
      <c r="C476" s="10" t="s">
        <v>949</v>
      </c>
      <c r="D476" s="10">
        <v>30</v>
      </c>
    </row>
    <row r="477" ht="20" customHeight="1" spans="1:4">
      <c r="A477" s="10" t="s">
        <v>950</v>
      </c>
      <c r="B477" s="10" t="s">
        <v>800</v>
      </c>
      <c r="C477" s="10" t="s">
        <v>951</v>
      </c>
      <c r="D477" s="10">
        <v>30</v>
      </c>
    </row>
    <row r="478" ht="20" customHeight="1" spans="1:4">
      <c r="A478" s="10" t="s">
        <v>952</v>
      </c>
      <c r="B478" s="10" t="s">
        <v>800</v>
      </c>
      <c r="C478" s="10" t="s">
        <v>953</v>
      </c>
      <c r="D478" s="10">
        <v>30</v>
      </c>
    </row>
    <row r="479" ht="20" customHeight="1" spans="1:4">
      <c r="A479" s="10" t="s">
        <v>954</v>
      </c>
      <c r="B479" s="10" t="s">
        <v>800</v>
      </c>
      <c r="C479" s="10" t="s">
        <v>955</v>
      </c>
      <c r="D479" s="10">
        <v>30</v>
      </c>
    </row>
    <row r="480" ht="20" customHeight="1" spans="1:4">
      <c r="A480" s="10" t="s">
        <v>956</v>
      </c>
      <c r="B480" s="10" t="s">
        <v>800</v>
      </c>
      <c r="C480" s="10" t="s">
        <v>957</v>
      </c>
      <c r="D480" s="10">
        <v>30</v>
      </c>
    </row>
    <row r="481" ht="20" customHeight="1" spans="1:4">
      <c r="A481" s="10" t="s">
        <v>958</v>
      </c>
      <c r="B481" s="10" t="s">
        <v>800</v>
      </c>
      <c r="C481" s="10" t="s">
        <v>959</v>
      </c>
      <c r="D481" s="10">
        <v>30</v>
      </c>
    </row>
    <row r="482" ht="20" customHeight="1" spans="1:4">
      <c r="A482" s="10" t="s">
        <v>960</v>
      </c>
      <c r="B482" s="10" t="s">
        <v>800</v>
      </c>
      <c r="C482" s="10" t="s">
        <v>961</v>
      </c>
      <c r="D482" s="10">
        <v>30</v>
      </c>
    </row>
    <row r="483" ht="20" customHeight="1" spans="1:4">
      <c r="A483" s="10" t="s">
        <v>962</v>
      </c>
      <c r="B483" s="10" t="s">
        <v>800</v>
      </c>
      <c r="C483" s="10" t="s">
        <v>963</v>
      </c>
      <c r="D483" s="10">
        <v>30</v>
      </c>
    </row>
    <row r="484" ht="20" customHeight="1" spans="1:4">
      <c r="A484" s="10" t="s">
        <v>964</v>
      </c>
      <c r="B484" s="10" t="s">
        <v>800</v>
      </c>
      <c r="C484" s="10" t="s">
        <v>965</v>
      </c>
      <c r="D484" s="10">
        <v>30</v>
      </c>
    </row>
    <row r="485" ht="20" customHeight="1" spans="1:4">
      <c r="A485" s="10" t="s">
        <v>966</v>
      </c>
      <c r="B485" s="10" t="s">
        <v>800</v>
      </c>
      <c r="C485" s="10" t="s">
        <v>967</v>
      </c>
      <c r="D485" s="10">
        <v>30</v>
      </c>
    </row>
    <row r="486" ht="20" customHeight="1" spans="1:4">
      <c r="A486" s="10" t="s">
        <v>968</v>
      </c>
      <c r="B486" s="10" t="s">
        <v>800</v>
      </c>
      <c r="C486" s="10" t="s">
        <v>969</v>
      </c>
      <c r="D486" s="10">
        <v>30</v>
      </c>
    </row>
    <row r="487" ht="20" customHeight="1" spans="1:4">
      <c r="A487" s="10" t="s">
        <v>970</v>
      </c>
      <c r="B487" s="10" t="s">
        <v>800</v>
      </c>
      <c r="C487" s="10" t="s">
        <v>971</v>
      </c>
      <c r="D487" s="10">
        <v>30</v>
      </c>
    </row>
    <row r="488" ht="20" customHeight="1" spans="1:4">
      <c r="A488" s="10" t="s">
        <v>972</v>
      </c>
      <c r="B488" s="10" t="s">
        <v>800</v>
      </c>
      <c r="C488" s="10" t="s">
        <v>973</v>
      </c>
      <c r="D488" s="10">
        <v>30</v>
      </c>
    </row>
    <row r="489" ht="20" customHeight="1" spans="1:4">
      <c r="A489" s="10" t="s">
        <v>974</v>
      </c>
      <c r="B489" s="10" t="s">
        <v>800</v>
      </c>
      <c r="C489" s="10" t="s">
        <v>975</v>
      </c>
      <c r="D489" s="10">
        <v>30</v>
      </c>
    </row>
    <row r="490" ht="20" customHeight="1" spans="1:4">
      <c r="A490" s="10" t="s">
        <v>976</v>
      </c>
      <c r="B490" s="10" t="s">
        <v>800</v>
      </c>
      <c r="C490" s="10" t="s">
        <v>761</v>
      </c>
      <c r="D490" s="10">
        <v>30</v>
      </c>
    </row>
    <row r="491" ht="20" customHeight="1" spans="1:4">
      <c r="A491" s="10" t="s">
        <v>977</v>
      </c>
      <c r="B491" s="10" t="s">
        <v>800</v>
      </c>
      <c r="C491" s="10" t="s">
        <v>978</v>
      </c>
      <c r="D491" s="10">
        <v>30</v>
      </c>
    </row>
    <row r="492" ht="20" customHeight="1" spans="1:4">
      <c r="A492" s="10" t="s">
        <v>979</v>
      </c>
      <c r="B492" s="10" t="s">
        <v>800</v>
      </c>
      <c r="C492" s="10" t="s">
        <v>980</v>
      </c>
      <c r="D492" s="10">
        <v>30</v>
      </c>
    </row>
    <row r="493" ht="20" customHeight="1" spans="1:4">
      <c r="A493" s="10" t="s">
        <v>981</v>
      </c>
      <c r="B493" s="10" t="s">
        <v>800</v>
      </c>
      <c r="C493" s="10" t="s">
        <v>982</v>
      </c>
      <c r="D493" s="10">
        <v>30</v>
      </c>
    </row>
    <row r="494" ht="20" customHeight="1" spans="1:4">
      <c r="A494" s="10" t="s">
        <v>983</v>
      </c>
      <c r="B494" s="10" t="s">
        <v>800</v>
      </c>
      <c r="C494" s="10" t="s">
        <v>984</v>
      </c>
      <c r="D494" s="10">
        <v>30</v>
      </c>
    </row>
    <row r="495" ht="20" customHeight="1" spans="1:4">
      <c r="A495" s="10" t="s">
        <v>985</v>
      </c>
      <c r="B495" s="10" t="s">
        <v>800</v>
      </c>
      <c r="C495" s="10" t="s">
        <v>986</v>
      </c>
      <c r="D495" s="10">
        <v>30</v>
      </c>
    </row>
    <row r="496" ht="20" customHeight="1" spans="1:4">
      <c r="A496" s="10" t="s">
        <v>987</v>
      </c>
      <c r="B496" s="10" t="s">
        <v>800</v>
      </c>
      <c r="C496" s="10" t="s">
        <v>988</v>
      </c>
      <c r="D496" s="10">
        <v>30</v>
      </c>
    </row>
    <row r="497" ht="20" customHeight="1" spans="1:4">
      <c r="A497" s="10" t="s">
        <v>989</v>
      </c>
      <c r="B497" s="10" t="s">
        <v>800</v>
      </c>
      <c r="C497" s="10" t="s">
        <v>990</v>
      </c>
      <c r="D497" s="10">
        <v>30</v>
      </c>
    </row>
    <row r="498" ht="20" customHeight="1" spans="1:4">
      <c r="A498" s="10" t="s">
        <v>991</v>
      </c>
      <c r="B498" s="10" t="s">
        <v>800</v>
      </c>
      <c r="C498" s="10" t="s">
        <v>992</v>
      </c>
      <c r="D498" s="10">
        <v>30</v>
      </c>
    </row>
    <row r="499" ht="20" customHeight="1" spans="1:4">
      <c r="A499" s="10" t="s">
        <v>993</v>
      </c>
      <c r="B499" s="10" t="s">
        <v>800</v>
      </c>
      <c r="C499" s="10" t="s">
        <v>994</v>
      </c>
      <c r="D499" s="10">
        <v>30</v>
      </c>
    </row>
    <row r="500" ht="20" customHeight="1" spans="1:4">
      <c r="A500" s="10" t="s">
        <v>995</v>
      </c>
      <c r="B500" s="10" t="s">
        <v>800</v>
      </c>
      <c r="C500" s="10" t="s">
        <v>996</v>
      </c>
      <c r="D500" s="10">
        <v>30</v>
      </c>
    </row>
    <row r="501" ht="20" customHeight="1" spans="1:4">
      <c r="A501" s="10" t="s">
        <v>997</v>
      </c>
      <c r="B501" s="10" t="s">
        <v>800</v>
      </c>
      <c r="C501" s="10" t="s">
        <v>998</v>
      </c>
      <c r="D501" s="10">
        <v>30</v>
      </c>
    </row>
    <row r="502" ht="20" customHeight="1" spans="1:4">
      <c r="A502" s="10" t="s">
        <v>999</v>
      </c>
      <c r="B502" s="10" t="s">
        <v>800</v>
      </c>
      <c r="C502" s="10" t="s">
        <v>1000</v>
      </c>
      <c r="D502" s="10">
        <v>30</v>
      </c>
    </row>
    <row r="503" ht="20" customHeight="1" spans="1:4">
      <c r="A503" s="10" t="s">
        <v>1001</v>
      </c>
      <c r="B503" s="10" t="s">
        <v>800</v>
      </c>
      <c r="C503" s="10" t="s">
        <v>1002</v>
      </c>
      <c r="D503" s="10">
        <v>30</v>
      </c>
    </row>
    <row r="504" ht="20" customHeight="1" spans="1:4">
      <c r="A504" s="10" t="s">
        <v>1003</v>
      </c>
      <c r="B504" s="10" t="s">
        <v>800</v>
      </c>
      <c r="C504" s="10" t="s">
        <v>1004</v>
      </c>
      <c r="D504" s="10">
        <v>30</v>
      </c>
    </row>
    <row r="505" ht="20" customHeight="1" spans="1:4">
      <c r="A505" s="10" t="s">
        <v>1005</v>
      </c>
      <c r="B505" s="10" t="s">
        <v>800</v>
      </c>
      <c r="C505" s="10" t="s">
        <v>1006</v>
      </c>
      <c r="D505" s="10">
        <v>30</v>
      </c>
    </row>
    <row r="506" ht="20" customHeight="1" spans="1:4">
      <c r="A506" s="10" t="s">
        <v>1007</v>
      </c>
      <c r="B506" s="10" t="s">
        <v>800</v>
      </c>
      <c r="C506" s="10" t="s">
        <v>1008</v>
      </c>
      <c r="D506" s="10">
        <v>30</v>
      </c>
    </row>
    <row r="507" ht="20" customHeight="1" spans="1:4">
      <c r="A507" s="10" t="s">
        <v>1009</v>
      </c>
      <c r="B507" s="10" t="s">
        <v>800</v>
      </c>
      <c r="C507" s="10" t="s">
        <v>1010</v>
      </c>
      <c r="D507" s="10">
        <v>30</v>
      </c>
    </row>
    <row r="508" ht="20" customHeight="1" spans="1:4">
      <c r="A508" s="10" t="s">
        <v>1011</v>
      </c>
      <c r="B508" s="10" t="s">
        <v>800</v>
      </c>
      <c r="C508" s="10" t="s">
        <v>1012</v>
      </c>
      <c r="D508" s="10">
        <v>30</v>
      </c>
    </row>
    <row r="509" ht="20" customHeight="1" spans="1:4">
      <c r="A509" s="10" t="s">
        <v>1013</v>
      </c>
      <c r="B509" s="10" t="s">
        <v>800</v>
      </c>
      <c r="C509" s="10" t="s">
        <v>1014</v>
      </c>
      <c r="D509" s="10">
        <v>30</v>
      </c>
    </row>
    <row r="510" ht="20" customHeight="1" spans="1:4">
      <c r="A510" s="10" t="s">
        <v>1015</v>
      </c>
      <c r="B510" s="10" t="s">
        <v>800</v>
      </c>
      <c r="C510" s="10" t="s">
        <v>1016</v>
      </c>
      <c r="D510" s="10">
        <v>30</v>
      </c>
    </row>
    <row r="511" ht="20" customHeight="1" spans="1:4">
      <c r="A511" s="10" t="s">
        <v>1017</v>
      </c>
      <c r="B511" s="10" t="s">
        <v>800</v>
      </c>
      <c r="C511" s="10" t="s">
        <v>1018</v>
      </c>
      <c r="D511" s="10">
        <v>30</v>
      </c>
    </row>
    <row r="512" ht="20" customHeight="1" spans="1:4">
      <c r="A512" s="10" t="s">
        <v>1019</v>
      </c>
      <c r="B512" s="10" t="s">
        <v>800</v>
      </c>
      <c r="C512" s="10" t="s">
        <v>1020</v>
      </c>
      <c r="D512" s="10">
        <v>30</v>
      </c>
    </row>
    <row r="513" ht="20" customHeight="1" spans="1:4">
      <c r="A513" s="10" t="s">
        <v>1021</v>
      </c>
      <c r="B513" s="10" t="s">
        <v>800</v>
      </c>
      <c r="C513" s="10" t="s">
        <v>1022</v>
      </c>
      <c r="D513" s="10">
        <v>30</v>
      </c>
    </row>
    <row r="514" ht="20" customHeight="1" spans="1:4">
      <c r="A514" s="10" t="s">
        <v>1023</v>
      </c>
      <c r="B514" s="10" t="s">
        <v>800</v>
      </c>
      <c r="C514" s="10" t="s">
        <v>1024</v>
      </c>
      <c r="D514" s="10">
        <v>30</v>
      </c>
    </row>
    <row r="515" ht="20" customHeight="1" spans="1:4">
      <c r="A515" s="10" t="s">
        <v>1025</v>
      </c>
      <c r="B515" s="10" t="s">
        <v>800</v>
      </c>
      <c r="C515" s="10" t="s">
        <v>1026</v>
      </c>
      <c r="D515" s="10">
        <v>30</v>
      </c>
    </row>
    <row r="516" ht="20" customHeight="1" spans="1:4">
      <c r="A516" s="10" t="s">
        <v>1027</v>
      </c>
      <c r="B516" s="10" t="s">
        <v>800</v>
      </c>
      <c r="C516" s="10" t="s">
        <v>1028</v>
      </c>
      <c r="D516" s="10">
        <v>30</v>
      </c>
    </row>
    <row r="517" ht="20" customHeight="1" spans="1:4">
      <c r="A517" s="10" t="s">
        <v>1029</v>
      </c>
      <c r="B517" s="10" t="s">
        <v>800</v>
      </c>
      <c r="C517" s="10" t="s">
        <v>1030</v>
      </c>
      <c r="D517" s="10">
        <v>30</v>
      </c>
    </row>
    <row r="518" ht="20" customHeight="1" spans="1:4">
      <c r="A518" s="10" t="s">
        <v>1031</v>
      </c>
      <c r="B518" s="10" t="s">
        <v>800</v>
      </c>
      <c r="C518" s="10" t="s">
        <v>1032</v>
      </c>
      <c r="D518" s="10">
        <v>30</v>
      </c>
    </row>
    <row r="519" ht="20" customHeight="1" spans="1:4">
      <c r="A519" s="10" t="s">
        <v>1033</v>
      </c>
      <c r="B519" s="10" t="s">
        <v>800</v>
      </c>
      <c r="C519" s="10" t="s">
        <v>1034</v>
      </c>
      <c r="D519" s="10">
        <v>30</v>
      </c>
    </row>
    <row r="520" ht="20" customHeight="1" spans="1:4">
      <c r="A520" s="10" t="s">
        <v>1035</v>
      </c>
      <c r="B520" s="10" t="s">
        <v>800</v>
      </c>
      <c r="C520" s="10" t="s">
        <v>1036</v>
      </c>
      <c r="D520" s="10">
        <v>30</v>
      </c>
    </row>
    <row r="521" ht="20" customHeight="1" spans="1:4">
      <c r="A521" s="10" t="s">
        <v>1037</v>
      </c>
      <c r="B521" s="10" t="s">
        <v>800</v>
      </c>
      <c r="C521" s="10" t="s">
        <v>441</v>
      </c>
      <c r="D521" s="10">
        <v>30</v>
      </c>
    </row>
    <row r="522" ht="20" customHeight="1" spans="1:4">
      <c r="A522" s="10" t="s">
        <v>1038</v>
      </c>
      <c r="B522" s="10" t="s">
        <v>800</v>
      </c>
      <c r="C522" s="10" t="s">
        <v>1039</v>
      </c>
      <c r="D522" s="10">
        <v>30</v>
      </c>
    </row>
    <row r="523" ht="20" customHeight="1" spans="1:4">
      <c r="A523" s="10" t="s">
        <v>1040</v>
      </c>
      <c r="B523" s="10" t="s">
        <v>800</v>
      </c>
      <c r="C523" s="10" t="s">
        <v>1041</v>
      </c>
      <c r="D523" s="10">
        <v>30</v>
      </c>
    </row>
    <row r="524" ht="20" customHeight="1" spans="1:4">
      <c r="A524" s="10" t="s">
        <v>1042</v>
      </c>
      <c r="B524" s="10" t="s">
        <v>800</v>
      </c>
      <c r="C524" s="10" t="s">
        <v>1043</v>
      </c>
      <c r="D524" s="10">
        <v>30</v>
      </c>
    </row>
    <row r="525" ht="20" customHeight="1" spans="1:4">
      <c r="A525" s="10" t="s">
        <v>1044</v>
      </c>
      <c r="B525" s="10" t="s">
        <v>800</v>
      </c>
      <c r="C525" s="10" t="s">
        <v>1045</v>
      </c>
      <c r="D525" s="10">
        <v>30</v>
      </c>
    </row>
    <row r="526" ht="20" customHeight="1" spans="1:4">
      <c r="A526" s="10" t="s">
        <v>1046</v>
      </c>
      <c r="B526" s="10" t="s">
        <v>800</v>
      </c>
      <c r="C526" s="10" t="s">
        <v>1047</v>
      </c>
      <c r="D526" s="10">
        <v>30</v>
      </c>
    </row>
    <row r="527" ht="20" customHeight="1" spans="1:4">
      <c r="A527" s="10" t="s">
        <v>1048</v>
      </c>
      <c r="B527" s="10" t="s">
        <v>800</v>
      </c>
      <c r="C527" s="10" t="s">
        <v>1049</v>
      </c>
      <c r="D527" s="10">
        <v>30</v>
      </c>
    </row>
    <row r="528" ht="20" customHeight="1" spans="1:4">
      <c r="A528" s="10" t="s">
        <v>1050</v>
      </c>
      <c r="B528" s="10" t="s">
        <v>800</v>
      </c>
      <c r="C528" s="10" t="s">
        <v>1051</v>
      </c>
      <c r="D528" s="10">
        <v>30</v>
      </c>
    </row>
    <row r="529" ht="20" customHeight="1" spans="1:4">
      <c r="A529" s="10" t="s">
        <v>1052</v>
      </c>
      <c r="B529" s="10" t="s">
        <v>800</v>
      </c>
      <c r="C529" s="10" t="s">
        <v>1053</v>
      </c>
      <c r="D529" s="10">
        <v>30</v>
      </c>
    </row>
    <row r="530" ht="20" customHeight="1" spans="1:4">
      <c r="A530" s="10" t="s">
        <v>1054</v>
      </c>
      <c r="B530" s="10" t="s">
        <v>800</v>
      </c>
      <c r="C530" s="10" t="s">
        <v>1055</v>
      </c>
      <c r="D530" s="10">
        <v>30</v>
      </c>
    </row>
    <row r="531" ht="20" customHeight="1" spans="1:4">
      <c r="A531" s="10" t="s">
        <v>1056</v>
      </c>
      <c r="B531" s="10" t="s">
        <v>800</v>
      </c>
      <c r="C531" s="10" t="s">
        <v>1057</v>
      </c>
      <c r="D531" s="10">
        <v>30</v>
      </c>
    </row>
    <row r="532" ht="20" customHeight="1" spans="1:4">
      <c r="A532" s="10" t="s">
        <v>1058</v>
      </c>
      <c r="B532" s="10" t="s">
        <v>800</v>
      </c>
      <c r="C532" s="10" t="s">
        <v>1059</v>
      </c>
      <c r="D532" s="10">
        <v>30</v>
      </c>
    </row>
    <row r="533" ht="20" customHeight="1" spans="1:4">
      <c r="A533" s="10" t="s">
        <v>1060</v>
      </c>
      <c r="B533" s="10" t="s">
        <v>800</v>
      </c>
      <c r="C533" s="10" t="s">
        <v>1061</v>
      </c>
      <c r="D533" s="10">
        <v>30</v>
      </c>
    </row>
    <row r="534" ht="20" customHeight="1" spans="1:4">
      <c r="A534" s="10" t="s">
        <v>1062</v>
      </c>
      <c r="B534" s="10" t="s">
        <v>800</v>
      </c>
      <c r="C534" s="10" t="s">
        <v>1063</v>
      </c>
      <c r="D534" s="10">
        <v>30</v>
      </c>
    </row>
    <row r="535" ht="20" customHeight="1" spans="1:4">
      <c r="A535" s="10" t="s">
        <v>1064</v>
      </c>
      <c r="B535" s="10" t="s">
        <v>800</v>
      </c>
      <c r="C535" s="10" t="s">
        <v>1065</v>
      </c>
      <c r="D535" s="10">
        <v>30</v>
      </c>
    </row>
    <row r="536" ht="20" customHeight="1" spans="1:4">
      <c r="A536" s="10" t="s">
        <v>1066</v>
      </c>
      <c r="B536" s="10" t="s">
        <v>800</v>
      </c>
      <c r="C536" s="10" t="s">
        <v>1067</v>
      </c>
      <c r="D536" s="10">
        <v>30</v>
      </c>
    </row>
    <row r="537" ht="20" customHeight="1" spans="1:4">
      <c r="A537" s="10" t="s">
        <v>1068</v>
      </c>
      <c r="B537" s="10" t="s">
        <v>800</v>
      </c>
      <c r="C537" s="10" t="s">
        <v>1069</v>
      </c>
      <c r="D537" s="10">
        <v>30</v>
      </c>
    </row>
    <row r="538" ht="20" customHeight="1" spans="1:4">
      <c r="A538" s="10" t="s">
        <v>1070</v>
      </c>
      <c r="B538" s="10" t="s">
        <v>800</v>
      </c>
      <c r="C538" s="10" t="s">
        <v>1071</v>
      </c>
      <c r="D538" s="10">
        <v>30</v>
      </c>
    </row>
    <row r="539" ht="20" customHeight="1" spans="1:4">
      <c r="A539" s="10" t="s">
        <v>1072</v>
      </c>
      <c r="B539" s="10" t="s">
        <v>800</v>
      </c>
      <c r="C539" s="10" t="s">
        <v>1073</v>
      </c>
      <c r="D539" s="10">
        <v>30</v>
      </c>
    </row>
    <row r="540" ht="20" customHeight="1" spans="1:4">
      <c r="A540" s="10" t="s">
        <v>1074</v>
      </c>
      <c r="B540" s="10" t="s">
        <v>800</v>
      </c>
      <c r="C540" s="10" t="s">
        <v>1075</v>
      </c>
      <c r="D540" s="10">
        <v>30</v>
      </c>
    </row>
    <row r="541" ht="20" customHeight="1" spans="1:4">
      <c r="A541" s="10" t="s">
        <v>1076</v>
      </c>
      <c r="B541" s="10" t="s">
        <v>800</v>
      </c>
      <c r="C541" s="10" t="s">
        <v>1077</v>
      </c>
      <c r="D541" s="10">
        <v>30</v>
      </c>
    </row>
    <row r="542" ht="20" customHeight="1" spans="1:4">
      <c r="A542" s="10" t="s">
        <v>1078</v>
      </c>
      <c r="B542" s="10" t="s">
        <v>800</v>
      </c>
      <c r="C542" s="10" t="s">
        <v>1079</v>
      </c>
      <c r="D542" s="10">
        <v>30</v>
      </c>
    </row>
    <row r="543" ht="20" customHeight="1" spans="1:4">
      <c r="A543" s="10" t="s">
        <v>1080</v>
      </c>
      <c r="B543" s="10" t="s">
        <v>800</v>
      </c>
      <c r="C543" s="10" t="s">
        <v>1081</v>
      </c>
      <c r="D543" s="10">
        <v>30</v>
      </c>
    </row>
    <row r="544" ht="20" customHeight="1" spans="1:4">
      <c r="A544" s="10" t="s">
        <v>1082</v>
      </c>
      <c r="B544" s="10" t="s">
        <v>800</v>
      </c>
      <c r="C544" s="10" t="s">
        <v>1083</v>
      </c>
      <c r="D544" s="10">
        <v>30</v>
      </c>
    </row>
    <row r="545" ht="20" customHeight="1" spans="1:4">
      <c r="A545" s="10" t="s">
        <v>1084</v>
      </c>
      <c r="B545" s="10" t="s">
        <v>800</v>
      </c>
      <c r="C545" s="10" t="s">
        <v>1085</v>
      </c>
      <c r="D545" s="10">
        <v>30</v>
      </c>
    </row>
    <row r="546" ht="20" customHeight="1" spans="1:4">
      <c r="A546" s="10" t="s">
        <v>1086</v>
      </c>
      <c r="B546" s="10" t="s">
        <v>800</v>
      </c>
      <c r="C546" s="10" t="s">
        <v>1087</v>
      </c>
      <c r="D546" s="10">
        <v>30</v>
      </c>
    </row>
    <row r="547" ht="20" customHeight="1" spans="1:4">
      <c r="A547" s="10" t="s">
        <v>1088</v>
      </c>
      <c r="B547" s="10" t="s">
        <v>800</v>
      </c>
      <c r="C547" s="10" t="s">
        <v>1089</v>
      </c>
      <c r="D547" s="10">
        <v>30</v>
      </c>
    </row>
    <row r="548" ht="20" customHeight="1" spans="1:4">
      <c r="A548" s="10" t="s">
        <v>1090</v>
      </c>
      <c r="B548" s="10" t="s">
        <v>800</v>
      </c>
      <c r="C548" s="10" t="s">
        <v>1091</v>
      </c>
      <c r="D548" s="10">
        <v>30</v>
      </c>
    </row>
    <row r="549" ht="20" customHeight="1" spans="1:4">
      <c r="A549" s="10" t="s">
        <v>1092</v>
      </c>
      <c r="B549" s="10" t="s">
        <v>800</v>
      </c>
      <c r="C549" s="10" t="s">
        <v>1093</v>
      </c>
      <c r="D549" s="10">
        <v>30</v>
      </c>
    </row>
    <row r="550" ht="20" customHeight="1" spans="1:4">
      <c r="A550" s="10" t="s">
        <v>1094</v>
      </c>
      <c r="B550" s="10" t="s">
        <v>800</v>
      </c>
      <c r="C550" s="10" t="s">
        <v>1095</v>
      </c>
      <c r="D550" s="10">
        <v>30</v>
      </c>
    </row>
    <row r="551" ht="20" customHeight="1" spans="1:4">
      <c r="A551" s="10" t="s">
        <v>1096</v>
      </c>
      <c r="B551" s="10" t="s">
        <v>800</v>
      </c>
      <c r="C551" s="10" t="s">
        <v>1097</v>
      </c>
      <c r="D551" s="10">
        <v>30</v>
      </c>
    </row>
    <row r="552" ht="20" customHeight="1" spans="1:4">
      <c r="A552" s="10" t="s">
        <v>1098</v>
      </c>
      <c r="B552" s="10" t="s">
        <v>800</v>
      </c>
      <c r="C552" s="10" t="s">
        <v>1099</v>
      </c>
      <c r="D552" s="10">
        <v>30</v>
      </c>
    </row>
    <row r="553" ht="20" customHeight="1" spans="1:4">
      <c r="A553" s="10" t="s">
        <v>1100</v>
      </c>
      <c r="B553" s="10" t="s">
        <v>800</v>
      </c>
      <c r="C553" s="10" t="s">
        <v>1101</v>
      </c>
      <c r="D553" s="10">
        <v>30</v>
      </c>
    </row>
    <row r="554" ht="20" customHeight="1" spans="1:4">
      <c r="A554" s="10" t="s">
        <v>1102</v>
      </c>
      <c r="B554" s="10" t="s">
        <v>800</v>
      </c>
      <c r="C554" s="10" t="s">
        <v>1103</v>
      </c>
      <c r="D554" s="10">
        <v>30</v>
      </c>
    </row>
    <row r="555" ht="20" customHeight="1" spans="1:4">
      <c r="A555" s="10" t="s">
        <v>1104</v>
      </c>
      <c r="B555" s="10" t="s">
        <v>800</v>
      </c>
      <c r="C555" s="10" t="s">
        <v>1105</v>
      </c>
      <c r="D555" s="10">
        <v>30</v>
      </c>
    </row>
    <row r="556" ht="20" customHeight="1" spans="1:4">
      <c r="A556" s="10" t="s">
        <v>1106</v>
      </c>
      <c r="B556" s="10" t="s">
        <v>800</v>
      </c>
      <c r="C556" s="10" t="s">
        <v>1107</v>
      </c>
      <c r="D556" s="10">
        <v>30</v>
      </c>
    </row>
    <row r="557" ht="20" customHeight="1" spans="1:4">
      <c r="A557" s="10" t="s">
        <v>1108</v>
      </c>
      <c r="B557" s="10" t="s">
        <v>800</v>
      </c>
      <c r="C557" s="10" t="s">
        <v>1109</v>
      </c>
      <c r="D557" s="10">
        <v>30</v>
      </c>
    </row>
    <row r="558" ht="20" customHeight="1" spans="1:4">
      <c r="A558" s="10" t="s">
        <v>1110</v>
      </c>
      <c r="B558" s="10" t="s">
        <v>800</v>
      </c>
      <c r="C558" s="10" t="s">
        <v>1111</v>
      </c>
      <c r="D558" s="10">
        <v>30</v>
      </c>
    </row>
    <row r="559" ht="20" customHeight="1" spans="1:4">
      <c r="A559" s="10" t="s">
        <v>1112</v>
      </c>
      <c r="B559" s="10" t="s">
        <v>800</v>
      </c>
      <c r="C559" s="10" t="s">
        <v>1113</v>
      </c>
      <c r="D559" s="10">
        <v>30</v>
      </c>
    </row>
    <row r="560" ht="20" customHeight="1" spans="1:4">
      <c r="A560" s="10" t="s">
        <v>1114</v>
      </c>
      <c r="B560" s="10" t="s">
        <v>800</v>
      </c>
      <c r="C560" s="13" t="s">
        <v>1115</v>
      </c>
      <c r="D560" s="13">
        <v>30</v>
      </c>
    </row>
    <row r="561" ht="20" customHeight="1" spans="1:4">
      <c r="A561" s="10" t="s">
        <v>1116</v>
      </c>
      <c r="B561" s="10" t="s">
        <v>800</v>
      </c>
      <c r="C561" s="13" t="s">
        <v>1117</v>
      </c>
      <c r="D561" s="13">
        <v>30</v>
      </c>
    </row>
    <row r="562" ht="20" customHeight="1" spans="1:4">
      <c r="A562" s="10" t="s">
        <v>1118</v>
      </c>
      <c r="B562" s="10" t="s">
        <v>800</v>
      </c>
      <c r="C562" s="13" t="s">
        <v>1119</v>
      </c>
      <c r="D562" s="13">
        <v>30</v>
      </c>
    </row>
    <row r="563" ht="20" customHeight="1" spans="1:4">
      <c r="A563" s="10" t="s">
        <v>1120</v>
      </c>
      <c r="B563" s="10" t="s">
        <v>800</v>
      </c>
      <c r="C563" s="13" t="s">
        <v>1121</v>
      </c>
      <c r="D563" s="13">
        <v>30</v>
      </c>
    </row>
    <row r="564" ht="20" customHeight="1" spans="1:4">
      <c r="A564" s="10" t="s">
        <v>1122</v>
      </c>
      <c r="B564" s="13" t="s">
        <v>800</v>
      </c>
      <c r="C564" s="13" t="s">
        <v>1123</v>
      </c>
      <c r="D564" s="13">
        <v>30</v>
      </c>
    </row>
    <row r="565" ht="20" customHeight="1" spans="1:4">
      <c r="A565" s="10" t="s">
        <v>1124</v>
      </c>
      <c r="B565" s="13" t="s">
        <v>800</v>
      </c>
      <c r="C565" s="13" t="s">
        <v>1125</v>
      </c>
      <c r="D565" s="13">
        <v>30</v>
      </c>
    </row>
    <row r="566" ht="20" customHeight="1" spans="1:4">
      <c r="A566" s="10" t="s">
        <v>1126</v>
      </c>
      <c r="B566" s="13" t="s">
        <v>800</v>
      </c>
      <c r="C566" s="13" t="s">
        <v>1127</v>
      </c>
      <c r="D566" s="13">
        <v>30</v>
      </c>
    </row>
    <row r="567" ht="20" customHeight="1" spans="1:4">
      <c r="A567" s="10" t="s">
        <v>1128</v>
      </c>
      <c r="B567" s="13" t="s">
        <v>800</v>
      </c>
      <c r="C567" s="13" t="s">
        <v>1129</v>
      </c>
      <c r="D567" s="13">
        <v>30</v>
      </c>
    </row>
    <row r="568" ht="20" customHeight="1" spans="1:4">
      <c r="A568" s="10" t="s">
        <v>1130</v>
      </c>
      <c r="B568" s="13" t="s">
        <v>1131</v>
      </c>
      <c r="C568" s="13" t="s">
        <v>1132</v>
      </c>
      <c r="D568" s="13">
        <v>30</v>
      </c>
    </row>
    <row r="569" ht="20" customHeight="1" spans="1:4">
      <c r="A569" s="10" t="s">
        <v>1133</v>
      </c>
      <c r="B569" s="13" t="s">
        <v>1131</v>
      </c>
      <c r="C569" s="17" t="s">
        <v>1134</v>
      </c>
      <c r="D569" s="13">
        <v>30</v>
      </c>
    </row>
    <row r="570" ht="20" customHeight="1" spans="1:4">
      <c r="A570" s="10" t="s">
        <v>1135</v>
      </c>
      <c r="B570" s="13" t="s">
        <v>1131</v>
      </c>
      <c r="C570" s="17" t="s">
        <v>1136</v>
      </c>
      <c r="D570" s="13">
        <v>30</v>
      </c>
    </row>
    <row r="571" ht="20" customHeight="1" spans="1:4">
      <c r="A571" s="10" t="s">
        <v>1137</v>
      </c>
      <c r="B571" s="13" t="s">
        <v>1131</v>
      </c>
      <c r="C571" s="18" t="s">
        <v>1138</v>
      </c>
      <c r="D571" s="13">
        <v>30</v>
      </c>
    </row>
    <row r="572" ht="20" customHeight="1" spans="1:4">
      <c r="A572" s="10" t="s">
        <v>1139</v>
      </c>
      <c r="B572" s="13" t="s">
        <v>1131</v>
      </c>
      <c r="C572" s="18" t="s">
        <v>1140</v>
      </c>
      <c r="D572" s="13">
        <v>30</v>
      </c>
    </row>
    <row r="573" ht="20" customHeight="1" spans="1:4">
      <c r="A573" s="10" t="s">
        <v>1141</v>
      </c>
      <c r="B573" s="13" t="s">
        <v>1131</v>
      </c>
      <c r="C573" s="18" t="s">
        <v>1142</v>
      </c>
      <c r="D573" s="13">
        <v>30</v>
      </c>
    </row>
    <row r="574" ht="20" customHeight="1" spans="1:4">
      <c r="A574" s="10" t="s">
        <v>1143</v>
      </c>
      <c r="B574" s="13" t="s">
        <v>1131</v>
      </c>
      <c r="C574" s="17" t="s">
        <v>1144</v>
      </c>
      <c r="D574" s="13">
        <v>30</v>
      </c>
    </row>
    <row r="575" ht="20" customHeight="1" spans="1:4">
      <c r="A575" s="10" t="s">
        <v>1145</v>
      </c>
      <c r="B575" s="13" t="s">
        <v>1131</v>
      </c>
      <c r="C575" s="18" t="s">
        <v>1146</v>
      </c>
      <c r="D575" s="13">
        <v>30</v>
      </c>
    </row>
    <row r="576" ht="20" customHeight="1" spans="1:4">
      <c r="A576" s="10" t="s">
        <v>1147</v>
      </c>
      <c r="B576" s="13" t="s">
        <v>1131</v>
      </c>
      <c r="C576" s="11" t="s">
        <v>1148</v>
      </c>
      <c r="D576" s="13">
        <v>30</v>
      </c>
    </row>
    <row r="577" ht="20" customHeight="1" spans="1:4">
      <c r="A577" s="10" t="s">
        <v>1149</v>
      </c>
      <c r="B577" s="13" t="s">
        <v>1131</v>
      </c>
      <c r="C577" s="11" t="s">
        <v>1150</v>
      </c>
      <c r="D577" s="13">
        <v>30</v>
      </c>
    </row>
    <row r="578" ht="20" customHeight="1" spans="1:4">
      <c r="A578" s="10" t="s">
        <v>1151</v>
      </c>
      <c r="B578" s="13" t="s">
        <v>1131</v>
      </c>
      <c r="C578" s="11" t="s">
        <v>1152</v>
      </c>
      <c r="D578" s="13">
        <v>30</v>
      </c>
    </row>
    <row r="579" ht="20" customHeight="1" spans="1:4">
      <c r="A579" s="10" t="s">
        <v>1153</v>
      </c>
      <c r="B579" s="13" t="s">
        <v>1131</v>
      </c>
      <c r="C579" s="17" t="s">
        <v>1154</v>
      </c>
      <c r="D579" s="13">
        <v>30</v>
      </c>
    </row>
    <row r="580" ht="20" customHeight="1" spans="1:4">
      <c r="A580" s="10" t="s">
        <v>1155</v>
      </c>
      <c r="B580" s="13" t="s">
        <v>1131</v>
      </c>
      <c r="C580" s="11" t="s">
        <v>1156</v>
      </c>
      <c r="D580" s="13">
        <v>30</v>
      </c>
    </row>
    <row r="581" ht="20" customHeight="1" spans="1:4">
      <c r="A581" s="10" t="s">
        <v>1157</v>
      </c>
      <c r="B581" s="13" t="s">
        <v>1131</v>
      </c>
      <c r="C581" s="17" t="s">
        <v>1158</v>
      </c>
      <c r="D581" s="13">
        <v>30</v>
      </c>
    </row>
    <row r="582" ht="20" customHeight="1" spans="1:4">
      <c r="A582" s="10" t="s">
        <v>1159</v>
      </c>
      <c r="B582" s="13" t="s">
        <v>1131</v>
      </c>
      <c r="C582" s="17" t="s">
        <v>1160</v>
      </c>
      <c r="D582" s="13">
        <v>30</v>
      </c>
    </row>
    <row r="583" ht="20" customHeight="1" spans="1:4">
      <c r="A583" s="10" t="s">
        <v>1161</v>
      </c>
      <c r="B583" s="13" t="s">
        <v>1131</v>
      </c>
      <c r="C583" s="11" t="s">
        <v>1162</v>
      </c>
      <c r="D583" s="13">
        <v>30</v>
      </c>
    </row>
    <row r="584" ht="20" customHeight="1" spans="1:4">
      <c r="A584" s="10" t="s">
        <v>1163</v>
      </c>
      <c r="B584" s="13" t="s">
        <v>1131</v>
      </c>
      <c r="C584" s="17" t="s">
        <v>1164</v>
      </c>
      <c r="D584" s="13">
        <v>30</v>
      </c>
    </row>
    <row r="585" ht="20" customHeight="1" spans="1:4">
      <c r="A585" s="10" t="s">
        <v>1165</v>
      </c>
      <c r="B585" s="13" t="s">
        <v>1131</v>
      </c>
      <c r="C585" s="18" t="s">
        <v>1166</v>
      </c>
      <c r="D585" s="13">
        <v>30</v>
      </c>
    </row>
    <row r="586" ht="20" customHeight="1" spans="1:4">
      <c r="A586" s="10" t="s">
        <v>1167</v>
      </c>
      <c r="B586" s="13" t="s">
        <v>1131</v>
      </c>
      <c r="C586" s="11" t="s">
        <v>1168</v>
      </c>
      <c r="D586" s="13">
        <v>30</v>
      </c>
    </row>
    <row r="587" ht="20" customHeight="1" spans="1:4">
      <c r="A587" s="10" t="s">
        <v>1169</v>
      </c>
      <c r="B587" s="13" t="s">
        <v>1131</v>
      </c>
      <c r="C587" s="17" t="s">
        <v>1170</v>
      </c>
      <c r="D587" s="13">
        <v>30</v>
      </c>
    </row>
    <row r="588" ht="20" customHeight="1" spans="1:4">
      <c r="A588" s="10" t="s">
        <v>1171</v>
      </c>
      <c r="B588" s="13" t="s">
        <v>1131</v>
      </c>
      <c r="C588" s="11" t="s">
        <v>1172</v>
      </c>
      <c r="D588" s="13">
        <v>30</v>
      </c>
    </row>
    <row r="589" ht="20" customHeight="1" spans="1:4">
      <c r="A589" s="10" t="s">
        <v>1173</v>
      </c>
      <c r="B589" s="13" t="s">
        <v>1131</v>
      </c>
      <c r="C589" s="11" t="s">
        <v>1174</v>
      </c>
      <c r="D589" s="13">
        <v>30</v>
      </c>
    </row>
    <row r="590" ht="20" customHeight="1" spans="1:4">
      <c r="A590" s="10" t="s">
        <v>1175</v>
      </c>
      <c r="B590" s="13" t="s">
        <v>1131</v>
      </c>
      <c r="C590" s="11" t="s">
        <v>1176</v>
      </c>
      <c r="D590" s="13">
        <v>30</v>
      </c>
    </row>
    <row r="591" ht="20" customHeight="1" spans="1:4">
      <c r="A591" s="10" t="s">
        <v>1177</v>
      </c>
      <c r="B591" s="13" t="s">
        <v>1131</v>
      </c>
      <c r="C591" s="11" t="s">
        <v>1178</v>
      </c>
      <c r="D591" s="13">
        <v>30</v>
      </c>
    </row>
    <row r="592" ht="20" customHeight="1" spans="1:4">
      <c r="A592" s="10" t="s">
        <v>1179</v>
      </c>
      <c r="B592" s="13" t="s">
        <v>1131</v>
      </c>
      <c r="C592" s="18" t="s">
        <v>1180</v>
      </c>
      <c r="D592" s="13">
        <v>30</v>
      </c>
    </row>
    <row r="593" ht="20" customHeight="1" spans="1:4">
      <c r="A593" s="10" t="s">
        <v>1181</v>
      </c>
      <c r="B593" s="13" t="s">
        <v>1131</v>
      </c>
      <c r="C593" s="11" t="s">
        <v>1182</v>
      </c>
      <c r="D593" s="13">
        <v>30</v>
      </c>
    </row>
    <row r="594" ht="20" customHeight="1" spans="1:4">
      <c r="A594" s="10" t="s">
        <v>1183</v>
      </c>
      <c r="B594" s="13" t="s">
        <v>1131</v>
      </c>
      <c r="C594" s="18" t="s">
        <v>1184</v>
      </c>
      <c r="D594" s="13">
        <v>30</v>
      </c>
    </row>
    <row r="595" ht="20" customHeight="1" spans="1:4">
      <c r="A595" s="10" t="s">
        <v>1185</v>
      </c>
      <c r="B595" s="13" t="s">
        <v>1131</v>
      </c>
      <c r="C595" s="11" t="s">
        <v>1186</v>
      </c>
      <c r="D595" s="13">
        <v>30</v>
      </c>
    </row>
    <row r="596" ht="20" customHeight="1" spans="1:4">
      <c r="A596" s="10" t="s">
        <v>1187</v>
      </c>
      <c r="B596" s="13" t="s">
        <v>1131</v>
      </c>
      <c r="C596" s="18" t="s">
        <v>1188</v>
      </c>
      <c r="D596" s="13">
        <v>30</v>
      </c>
    </row>
    <row r="597" ht="20" customHeight="1" spans="1:4">
      <c r="A597" s="10" t="s">
        <v>1189</v>
      </c>
      <c r="B597" s="13" t="s">
        <v>1131</v>
      </c>
      <c r="C597" s="11" t="s">
        <v>1190</v>
      </c>
      <c r="D597" s="13">
        <v>30</v>
      </c>
    </row>
    <row r="598" ht="20" customHeight="1" spans="1:4">
      <c r="A598" s="10" t="s">
        <v>1191</v>
      </c>
      <c r="B598" s="13" t="s">
        <v>1131</v>
      </c>
      <c r="C598" s="11" t="s">
        <v>1192</v>
      </c>
      <c r="D598" s="13">
        <v>30</v>
      </c>
    </row>
    <row r="599" ht="20" customHeight="1" spans="1:4">
      <c r="A599" s="10" t="s">
        <v>1193</v>
      </c>
      <c r="B599" s="13" t="s">
        <v>1131</v>
      </c>
      <c r="C599" s="11" t="s">
        <v>1194</v>
      </c>
      <c r="D599" s="13">
        <v>30</v>
      </c>
    </row>
    <row r="600" ht="20" customHeight="1" spans="1:4">
      <c r="A600" s="10" t="s">
        <v>1195</v>
      </c>
      <c r="B600" s="13" t="s">
        <v>1131</v>
      </c>
      <c r="C600" s="17" t="s">
        <v>1196</v>
      </c>
      <c r="D600" s="13">
        <v>30</v>
      </c>
    </row>
    <row r="601" ht="20" customHeight="1" spans="1:4">
      <c r="A601" s="10" t="s">
        <v>1197</v>
      </c>
      <c r="B601" s="13" t="s">
        <v>1131</v>
      </c>
      <c r="C601" s="11" t="s">
        <v>1198</v>
      </c>
      <c r="D601" s="13">
        <v>30</v>
      </c>
    </row>
    <row r="602" ht="20" customHeight="1" spans="1:4">
      <c r="A602" s="10" t="s">
        <v>1199</v>
      </c>
      <c r="B602" s="13" t="s">
        <v>1131</v>
      </c>
      <c r="C602" s="17" t="s">
        <v>1200</v>
      </c>
      <c r="D602" s="13">
        <v>30</v>
      </c>
    </row>
    <row r="603" ht="20" customHeight="1" spans="1:4">
      <c r="A603" s="10" t="s">
        <v>1201</v>
      </c>
      <c r="B603" s="13" t="s">
        <v>1131</v>
      </c>
      <c r="C603" s="18" t="s">
        <v>1202</v>
      </c>
      <c r="D603" s="13">
        <v>30</v>
      </c>
    </row>
    <row r="604" ht="20" customHeight="1" spans="1:4">
      <c r="A604" s="10" t="s">
        <v>1203</v>
      </c>
      <c r="B604" s="13" t="s">
        <v>1131</v>
      </c>
      <c r="C604" s="17" t="s">
        <v>1204</v>
      </c>
      <c r="D604" s="13">
        <v>30</v>
      </c>
    </row>
    <row r="605" ht="20" customHeight="1" spans="1:4">
      <c r="A605" s="10" t="s">
        <v>1205</v>
      </c>
      <c r="B605" s="13" t="s">
        <v>1131</v>
      </c>
      <c r="C605" s="11" t="s">
        <v>1206</v>
      </c>
      <c r="D605" s="13">
        <v>30</v>
      </c>
    </row>
    <row r="606" ht="20" customHeight="1" spans="1:4">
      <c r="A606" s="10" t="s">
        <v>1207</v>
      </c>
      <c r="B606" s="13" t="s">
        <v>1131</v>
      </c>
      <c r="C606" s="11" t="s">
        <v>1208</v>
      </c>
      <c r="D606" s="13">
        <v>30</v>
      </c>
    </row>
    <row r="607" ht="20" customHeight="1" spans="1:4">
      <c r="A607" s="10" t="s">
        <v>1209</v>
      </c>
      <c r="B607" s="13" t="s">
        <v>1131</v>
      </c>
      <c r="C607" s="17" t="s">
        <v>1210</v>
      </c>
      <c r="D607" s="13">
        <v>30</v>
      </c>
    </row>
    <row r="608" ht="20" customHeight="1" spans="1:4">
      <c r="A608" s="10" t="s">
        <v>1211</v>
      </c>
      <c r="B608" s="13" t="s">
        <v>1131</v>
      </c>
      <c r="C608" s="17" t="s">
        <v>1212</v>
      </c>
      <c r="D608" s="13">
        <v>30</v>
      </c>
    </row>
    <row r="609" ht="20" customHeight="1" spans="1:4">
      <c r="A609" s="10" t="s">
        <v>1213</v>
      </c>
      <c r="B609" s="13" t="s">
        <v>1131</v>
      </c>
      <c r="C609" s="11" t="s">
        <v>1214</v>
      </c>
      <c r="D609" s="13">
        <v>30</v>
      </c>
    </row>
    <row r="610" ht="20" customHeight="1" spans="1:4">
      <c r="A610" s="10" t="s">
        <v>1215</v>
      </c>
      <c r="B610" s="13" t="s">
        <v>1131</v>
      </c>
      <c r="C610" s="18" t="s">
        <v>1216</v>
      </c>
      <c r="D610" s="13">
        <v>30</v>
      </c>
    </row>
    <row r="611" ht="20" customHeight="1" spans="1:4">
      <c r="A611" s="10" t="s">
        <v>1217</v>
      </c>
      <c r="B611" s="13" t="s">
        <v>1131</v>
      </c>
      <c r="C611" s="18" t="s">
        <v>1218</v>
      </c>
      <c r="D611" s="13">
        <v>30</v>
      </c>
    </row>
    <row r="612" ht="20" customHeight="1" spans="1:4">
      <c r="A612" s="10" t="s">
        <v>1219</v>
      </c>
      <c r="B612" s="13" t="s">
        <v>1131</v>
      </c>
      <c r="C612" s="17" t="s">
        <v>415</v>
      </c>
      <c r="D612" s="13">
        <v>30</v>
      </c>
    </row>
    <row r="613" ht="20" customHeight="1" spans="1:4">
      <c r="A613" s="10" t="s">
        <v>1220</v>
      </c>
      <c r="B613" s="13" t="s">
        <v>1131</v>
      </c>
      <c r="C613" s="18" t="s">
        <v>1221</v>
      </c>
      <c r="D613" s="13">
        <v>30</v>
      </c>
    </row>
    <row r="614" ht="20" customHeight="1" spans="1:4">
      <c r="A614" s="10" t="s">
        <v>1222</v>
      </c>
      <c r="B614" s="13" t="s">
        <v>1131</v>
      </c>
      <c r="C614" s="17" t="s">
        <v>1223</v>
      </c>
      <c r="D614" s="13">
        <v>30</v>
      </c>
    </row>
    <row r="615" ht="20" customHeight="1" spans="1:4">
      <c r="A615" s="10" t="s">
        <v>1224</v>
      </c>
      <c r="B615" s="13" t="s">
        <v>1131</v>
      </c>
      <c r="C615" s="18" t="s">
        <v>1225</v>
      </c>
      <c r="D615" s="13">
        <v>30</v>
      </c>
    </row>
    <row r="616" ht="20" customHeight="1" spans="1:4">
      <c r="A616" s="10" t="s">
        <v>1226</v>
      </c>
      <c r="B616" s="13" t="s">
        <v>1131</v>
      </c>
      <c r="C616" s="11" t="s">
        <v>1227</v>
      </c>
      <c r="D616" s="13">
        <v>30</v>
      </c>
    </row>
    <row r="617" ht="20" customHeight="1" spans="1:4">
      <c r="A617" s="10" t="s">
        <v>1228</v>
      </c>
      <c r="B617" s="13" t="s">
        <v>1131</v>
      </c>
      <c r="C617" s="11" t="s">
        <v>1229</v>
      </c>
      <c r="D617" s="13">
        <v>30</v>
      </c>
    </row>
    <row r="618" ht="20" customHeight="1" spans="1:4">
      <c r="A618" s="10" t="s">
        <v>1230</v>
      </c>
      <c r="B618" s="13" t="s">
        <v>1131</v>
      </c>
      <c r="C618" s="17" t="s">
        <v>1231</v>
      </c>
      <c r="D618" s="13">
        <v>30</v>
      </c>
    </row>
    <row r="619" ht="20" customHeight="1" spans="1:4">
      <c r="A619" s="10" t="s">
        <v>1232</v>
      </c>
      <c r="B619" s="13" t="s">
        <v>1131</v>
      </c>
      <c r="C619" s="18" t="s">
        <v>1233</v>
      </c>
      <c r="D619" s="13">
        <v>30</v>
      </c>
    </row>
    <row r="620" ht="20" customHeight="1" spans="1:4">
      <c r="A620" s="10" t="s">
        <v>1234</v>
      </c>
      <c r="B620" s="13" t="s">
        <v>1131</v>
      </c>
      <c r="C620" s="18" t="s">
        <v>1235</v>
      </c>
      <c r="D620" s="13">
        <v>30</v>
      </c>
    </row>
    <row r="621" ht="20" customHeight="1" spans="1:4">
      <c r="A621" s="10" t="s">
        <v>1236</v>
      </c>
      <c r="B621" s="13" t="s">
        <v>1131</v>
      </c>
      <c r="C621" s="17" t="s">
        <v>1237</v>
      </c>
      <c r="D621" s="13">
        <v>30</v>
      </c>
    </row>
    <row r="622" ht="20" customHeight="1" spans="1:4">
      <c r="A622" s="10" t="s">
        <v>1238</v>
      </c>
      <c r="B622" s="13" t="s">
        <v>1131</v>
      </c>
      <c r="C622" s="17" t="s">
        <v>1239</v>
      </c>
      <c r="D622" s="13">
        <v>30</v>
      </c>
    </row>
    <row r="623" ht="20" customHeight="1" spans="1:4">
      <c r="A623" s="10" t="s">
        <v>1240</v>
      </c>
      <c r="B623" s="13" t="s">
        <v>1131</v>
      </c>
      <c r="C623" s="18" t="s">
        <v>1241</v>
      </c>
      <c r="D623" s="13">
        <v>30</v>
      </c>
    </row>
    <row r="624" ht="20" customHeight="1" spans="1:4">
      <c r="A624" s="10" t="s">
        <v>1242</v>
      </c>
      <c r="B624" s="13" t="s">
        <v>1131</v>
      </c>
      <c r="C624" s="17" t="s">
        <v>1243</v>
      </c>
      <c r="D624" s="13">
        <v>30</v>
      </c>
    </row>
    <row r="625" ht="20" customHeight="1" spans="1:4">
      <c r="A625" s="10" t="s">
        <v>1244</v>
      </c>
      <c r="B625" s="13" t="s">
        <v>1131</v>
      </c>
      <c r="C625" s="11" t="s">
        <v>1245</v>
      </c>
      <c r="D625" s="13">
        <v>30</v>
      </c>
    </row>
    <row r="626" ht="20" customHeight="1" spans="1:4">
      <c r="A626" s="10" t="s">
        <v>1246</v>
      </c>
      <c r="B626" s="13" t="s">
        <v>1131</v>
      </c>
      <c r="C626" s="11" t="s">
        <v>1247</v>
      </c>
      <c r="D626" s="13">
        <v>30</v>
      </c>
    </row>
    <row r="627" ht="20" customHeight="1" spans="1:4">
      <c r="A627" s="10" t="s">
        <v>1248</v>
      </c>
      <c r="B627" s="13" t="s">
        <v>1131</v>
      </c>
      <c r="C627" s="18" t="s">
        <v>1249</v>
      </c>
      <c r="D627" s="13">
        <v>30</v>
      </c>
    </row>
    <row r="628" ht="20" customHeight="1" spans="1:4">
      <c r="A628" s="10" t="s">
        <v>1250</v>
      </c>
      <c r="B628" s="13" t="s">
        <v>1131</v>
      </c>
      <c r="C628" s="11" t="s">
        <v>1251</v>
      </c>
      <c r="D628" s="13">
        <v>30</v>
      </c>
    </row>
    <row r="629" ht="20" customHeight="1" spans="1:4">
      <c r="A629" s="10" t="s">
        <v>1252</v>
      </c>
      <c r="B629" s="13" t="s">
        <v>1131</v>
      </c>
      <c r="C629" s="18" t="s">
        <v>1253</v>
      </c>
      <c r="D629" s="13">
        <v>30</v>
      </c>
    </row>
    <row r="630" ht="20" customHeight="1" spans="1:4">
      <c r="A630" s="10" t="s">
        <v>1254</v>
      </c>
      <c r="B630" s="13" t="s">
        <v>1131</v>
      </c>
      <c r="C630" s="18" t="s">
        <v>1255</v>
      </c>
      <c r="D630" s="13">
        <v>30</v>
      </c>
    </row>
    <row r="631" ht="20" customHeight="1" spans="1:4">
      <c r="A631" s="10" t="s">
        <v>1256</v>
      </c>
      <c r="B631" s="13" t="s">
        <v>1131</v>
      </c>
      <c r="C631" s="11" t="s">
        <v>1257</v>
      </c>
      <c r="D631" s="13">
        <v>30</v>
      </c>
    </row>
    <row r="632" ht="20" customHeight="1" spans="1:4">
      <c r="A632" s="10" t="s">
        <v>1258</v>
      </c>
      <c r="B632" s="13" t="s">
        <v>1131</v>
      </c>
      <c r="C632" s="18" t="s">
        <v>1259</v>
      </c>
      <c r="D632" s="13">
        <v>30</v>
      </c>
    </row>
    <row r="633" ht="20" customHeight="1" spans="1:4">
      <c r="A633" s="10" t="s">
        <v>1260</v>
      </c>
      <c r="B633" s="13" t="s">
        <v>1131</v>
      </c>
      <c r="C633" s="18" t="s">
        <v>1261</v>
      </c>
      <c r="D633" s="13">
        <v>30</v>
      </c>
    </row>
    <row r="634" ht="20" customHeight="1" spans="1:4">
      <c r="A634" s="10" t="s">
        <v>1262</v>
      </c>
      <c r="B634" s="13" t="s">
        <v>1131</v>
      </c>
      <c r="C634" s="17" t="s">
        <v>1263</v>
      </c>
      <c r="D634" s="13">
        <v>30</v>
      </c>
    </row>
    <row r="635" ht="20" customHeight="1" spans="1:4">
      <c r="A635" s="10" t="s">
        <v>1264</v>
      </c>
      <c r="B635" s="13" t="s">
        <v>1131</v>
      </c>
      <c r="C635" s="11" t="s">
        <v>1265</v>
      </c>
      <c r="D635" s="13">
        <v>30</v>
      </c>
    </row>
    <row r="636" ht="20" customHeight="1" spans="1:4">
      <c r="A636" s="10" t="s">
        <v>1266</v>
      </c>
      <c r="B636" s="13" t="s">
        <v>1131</v>
      </c>
      <c r="C636" s="17" t="s">
        <v>1267</v>
      </c>
      <c r="D636" s="13">
        <v>30</v>
      </c>
    </row>
    <row r="637" ht="20" customHeight="1" spans="1:4">
      <c r="A637" s="10" t="s">
        <v>1268</v>
      </c>
      <c r="B637" s="13" t="s">
        <v>1131</v>
      </c>
      <c r="C637" s="18" t="s">
        <v>1269</v>
      </c>
      <c r="D637" s="13">
        <v>30</v>
      </c>
    </row>
    <row r="638" ht="20" customHeight="1" spans="1:4">
      <c r="A638" s="10" t="s">
        <v>1270</v>
      </c>
      <c r="B638" s="13" t="s">
        <v>1131</v>
      </c>
      <c r="C638" s="11" t="s">
        <v>1271</v>
      </c>
      <c r="D638" s="13">
        <v>30</v>
      </c>
    </row>
    <row r="639" ht="20" customHeight="1" spans="1:4">
      <c r="A639" s="10" t="s">
        <v>1272</v>
      </c>
      <c r="B639" s="13" t="s">
        <v>1131</v>
      </c>
      <c r="C639" s="18" t="s">
        <v>1273</v>
      </c>
      <c r="D639" s="13">
        <v>30</v>
      </c>
    </row>
    <row r="640" ht="20" customHeight="1" spans="1:4">
      <c r="A640" s="10" t="s">
        <v>1274</v>
      </c>
      <c r="B640" s="13" t="s">
        <v>1131</v>
      </c>
      <c r="C640" s="18" t="s">
        <v>1275</v>
      </c>
      <c r="D640" s="13">
        <v>30</v>
      </c>
    </row>
    <row r="641" ht="20" customHeight="1" spans="1:4">
      <c r="A641" s="10" t="s">
        <v>1276</v>
      </c>
      <c r="B641" s="13" t="s">
        <v>1131</v>
      </c>
      <c r="C641" s="18" t="s">
        <v>1277</v>
      </c>
      <c r="D641" s="13">
        <v>30</v>
      </c>
    </row>
    <row r="642" ht="20" customHeight="1" spans="1:4">
      <c r="A642" s="10" t="s">
        <v>1278</v>
      </c>
      <c r="B642" s="13" t="s">
        <v>1131</v>
      </c>
      <c r="C642" s="11" t="s">
        <v>1279</v>
      </c>
      <c r="D642" s="13">
        <v>30</v>
      </c>
    </row>
    <row r="643" ht="20" customHeight="1" spans="1:4">
      <c r="A643" s="10" t="s">
        <v>1280</v>
      </c>
      <c r="B643" s="13" t="s">
        <v>1131</v>
      </c>
      <c r="C643" s="11" t="s">
        <v>1281</v>
      </c>
      <c r="D643" s="13">
        <v>30</v>
      </c>
    </row>
    <row r="644" ht="20" customHeight="1" spans="1:4">
      <c r="A644" s="10" t="s">
        <v>1282</v>
      </c>
      <c r="B644" s="13" t="s">
        <v>1131</v>
      </c>
      <c r="C644" s="11" t="s">
        <v>1283</v>
      </c>
      <c r="D644" s="13">
        <v>30</v>
      </c>
    </row>
    <row r="645" ht="20" customHeight="1" spans="1:4">
      <c r="A645" s="10" t="s">
        <v>1284</v>
      </c>
      <c r="B645" s="13" t="s">
        <v>1131</v>
      </c>
      <c r="C645" s="17" t="s">
        <v>880</v>
      </c>
      <c r="D645" s="13">
        <v>30</v>
      </c>
    </row>
    <row r="646" ht="20" customHeight="1" spans="1:4">
      <c r="A646" s="10" t="s">
        <v>1285</v>
      </c>
      <c r="B646" s="13" t="s">
        <v>1131</v>
      </c>
      <c r="C646" s="18" t="s">
        <v>1286</v>
      </c>
      <c r="D646" s="13">
        <v>30</v>
      </c>
    </row>
    <row r="647" ht="20" customHeight="1" spans="1:4">
      <c r="A647" s="10" t="s">
        <v>1287</v>
      </c>
      <c r="B647" s="13" t="s">
        <v>1131</v>
      </c>
      <c r="C647" s="11" t="s">
        <v>1288</v>
      </c>
      <c r="D647" s="13">
        <v>30</v>
      </c>
    </row>
    <row r="648" ht="20" customHeight="1" spans="1:4">
      <c r="A648" s="10" t="s">
        <v>1289</v>
      </c>
      <c r="B648" s="13" t="s">
        <v>1131</v>
      </c>
      <c r="C648" s="17" t="s">
        <v>1290</v>
      </c>
      <c r="D648" s="13">
        <v>30</v>
      </c>
    </row>
    <row r="649" ht="20" customHeight="1" spans="1:4">
      <c r="A649" s="10" t="s">
        <v>1291</v>
      </c>
      <c r="B649" s="13" t="s">
        <v>1131</v>
      </c>
      <c r="C649" s="18" t="s">
        <v>1292</v>
      </c>
      <c r="D649" s="13">
        <v>30</v>
      </c>
    </row>
    <row r="650" ht="20" customHeight="1" spans="1:4">
      <c r="A650" s="10" t="s">
        <v>1293</v>
      </c>
      <c r="B650" s="13" t="s">
        <v>1131</v>
      </c>
      <c r="C650" s="11" t="s">
        <v>595</v>
      </c>
      <c r="D650" s="13">
        <v>30</v>
      </c>
    </row>
    <row r="651" ht="20" customHeight="1" spans="1:4">
      <c r="A651" s="10" t="s">
        <v>1294</v>
      </c>
      <c r="B651" s="13" t="s">
        <v>1131</v>
      </c>
      <c r="C651" s="17" t="s">
        <v>1295</v>
      </c>
      <c r="D651" s="13">
        <v>30</v>
      </c>
    </row>
    <row r="652" ht="20" customHeight="1" spans="1:4">
      <c r="A652" s="10" t="s">
        <v>1296</v>
      </c>
      <c r="B652" s="13" t="s">
        <v>1131</v>
      </c>
      <c r="C652" s="11" t="s">
        <v>1297</v>
      </c>
      <c r="D652" s="13">
        <v>30</v>
      </c>
    </row>
    <row r="653" ht="20" customHeight="1" spans="1:4">
      <c r="A653" s="10" t="s">
        <v>1298</v>
      </c>
      <c r="B653" s="13" t="s">
        <v>1131</v>
      </c>
      <c r="C653" s="11" t="s">
        <v>1299</v>
      </c>
      <c r="D653" s="13">
        <v>30</v>
      </c>
    </row>
    <row r="654" ht="20" customHeight="1" spans="1:4">
      <c r="A654" s="10" t="s">
        <v>1300</v>
      </c>
      <c r="B654" s="13" t="s">
        <v>1131</v>
      </c>
      <c r="C654" s="18" t="s">
        <v>1301</v>
      </c>
      <c r="D654" s="13">
        <v>30</v>
      </c>
    </row>
    <row r="655" ht="20" customHeight="1" spans="1:4">
      <c r="A655" s="10" t="s">
        <v>1302</v>
      </c>
      <c r="B655" s="13" t="s">
        <v>1131</v>
      </c>
      <c r="C655" s="18" t="s">
        <v>1303</v>
      </c>
      <c r="D655" s="13">
        <v>30</v>
      </c>
    </row>
    <row r="656" ht="20" customHeight="1" spans="1:4">
      <c r="A656" s="10" t="s">
        <v>1304</v>
      </c>
      <c r="B656" s="13" t="s">
        <v>1131</v>
      </c>
      <c r="C656" s="17" t="s">
        <v>1305</v>
      </c>
      <c r="D656" s="13">
        <v>30</v>
      </c>
    </row>
    <row r="657" ht="20" customHeight="1" spans="1:4">
      <c r="A657" s="10" t="s">
        <v>1306</v>
      </c>
      <c r="B657" s="13" t="s">
        <v>1131</v>
      </c>
      <c r="C657" s="18" t="s">
        <v>1307</v>
      </c>
      <c r="D657" s="13">
        <v>30</v>
      </c>
    </row>
    <row r="658" ht="20" customHeight="1" spans="1:4">
      <c r="A658" s="10" t="s">
        <v>1308</v>
      </c>
      <c r="B658" s="13" t="s">
        <v>1131</v>
      </c>
      <c r="C658" s="11" t="s">
        <v>1309</v>
      </c>
      <c r="D658" s="13">
        <v>30</v>
      </c>
    </row>
    <row r="659" ht="20" customHeight="1" spans="1:4">
      <c r="A659" s="10" t="s">
        <v>1310</v>
      </c>
      <c r="B659" s="13" t="s">
        <v>1131</v>
      </c>
      <c r="C659" s="17" t="s">
        <v>1311</v>
      </c>
      <c r="D659" s="13">
        <v>30</v>
      </c>
    </row>
    <row r="660" ht="20" customHeight="1" spans="1:4">
      <c r="A660" s="10" t="s">
        <v>1312</v>
      </c>
      <c r="B660" s="13" t="s">
        <v>1131</v>
      </c>
      <c r="C660" s="18" t="s">
        <v>1313</v>
      </c>
      <c r="D660" s="13">
        <v>30</v>
      </c>
    </row>
    <row r="661" ht="20" customHeight="1" spans="1:4">
      <c r="A661" s="10" t="s">
        <v>1314</v>
      </c>
      <c r="B661" s="13" t="s">
        <v>1131</v>
      </c>
      <c r="C661" s="11" t="s">
        <v>1315</v>
      </c>
      <c r="D661" s="13">
        <v>30</v>
      </c>
    </row>
    <row r="662" ht="20" customHeight="1" spans="1:4">
      <c r="A662" s="10" t="s">
        <v>1316</v>
      </c>
      <c r="B662" s="13" t="s">
        <v>1131</v>
      </c>
      <c r="C662" s="11" t="s">
        <v>1317</v>
      </c>
      <c r="D662" s="13">
        <v>30</v>
      </c>
    </row>
    <row r="663" ht="20" customHeight="1" spans="1:4">
      <c r="A663" s="10" t="s">
        <v>1318</v>
      </c>
      <c r="B663" s="13" t="s">
        <v>1131</v>
      </c>
      <c r="C663" s="11" t="s">
        <v>1319</v>
      </c>
      <c r="D663" s="13">
        <v>30</v>
      </c>
    </row>
    <row r="664" ht="20" customHeight="1" spans="1:4">
      <c r="A664" s="10" t="s">
        <v>1320</v>
      </c>
      <c r="B664" s="13" t="s">
        <v>1131</v>
      </c>
      <c r="C664" s="18" t="s">
        <v>1321</v>
      </c>
      <c r="D664" s="13">
        <v>30</v>
      </c>
    </row>
    <row r="665" ht="20" customHeight="1" spans="1:4">
      <c r="A665" s="10" t="s">
        <v>1322</v>
      </c>
      <c r="B665" s="13" t="s">
        <v>1131</v>
      </c>
      <c r="C665" s="11" t="s">
        <v>1323</v>
      </c>
      <c r="D665" s="13">
        <v>30</v>
      </c>
    </row>
    <row r="666" ht="20" customHeight="1" spans="1:4">
      <c r="A666" s="10" t="s">
        <v>1324</v>
      </c>
      <c r="B666" s="13" t="s">
        <v>1131</v>
      </c>
      <c r="C666" s="11" t="s">
        <v>650</v>
      </c>
      <c r="D666" s="13">
        <v>30</v>
      </c>
    </row>
    <row r="667" ht="20" customHeight="1" spans="1:4">
      <c r="A667" s="10" t="s">
        <v>1325</v>
      </c>
      <c r="B667" s="13" t="s">
        <v>1131</v>
      </c>
      <c r="C667" s="17" t="s">
        <v>1326</v>
      </c>
      <c r="D667" s="13">
        <v>30</v>
      </c>
    </row>
    <row r="668" ht="20" customHeight="1" spans="1:4">
      <c r="A668" s="10" t="s">
        <v>1327</v>
      </c>
      <c r="B668" s="13" t="s">
        <v>1131</v>
      </c>
      <c r="C668" s="11" t="s">
        <v>1328</v>
      </c>
      <c r="D668" s="13">
        <v>30</v>
      </c>
    </row>
    <row r="669" ht="20" customHeight="1" spans="1:4">
      <c r="A669" s="10" t="s">
        <v>1329</v>
      </c>
      <c r="B669" s="13" t="s">
        <v>1131</v>
      </c>
      <c r="C669" s="11" t="s">
        <v>1330</v>
      </c>
      <c r="D669" s="13">
        <v>30</v>
      </c>
    </row>
    <row r="670" ht="20" customHeight="1" spans="1:4">
      <c r="A670" s="10" t="s">
        <v>1331</v>
      </c>
      <c r="B670" s="13" t="s">
        <v>1131</v>
      </c>
      <c r="C670" s="11" t="s">
        <v>1332</v>
      </c>
      <c r="D670" s="13">
        <v>30</v>
      </c>
    </row>
    <row r="671" ht="20" customHeight="1" spans="1:4">
      <c r="A671" s="10" t="s">
        <v>1333</v>
      </c>
      <c r="B671" s="13" t="s">
        <v>1131</v>
      </c>
      <c r="C671" s="18" t="s">
        <v>1334</v>
      </c>
      <c r="D671" s="13">
        <v>30</v>
      </c>
    </row>
    <row r="672" ht="20" customHeight="1" spans="1:4">
      <c r="A672" s="10" t="s">
        <v>1335</v>
      </c>
      <c r="B672" s="13" t="s">
        <v>1131</v>
      </c>
      <c r="C672" s="18" t="s">
        <v>1336</v>
      </c>
      <c r="D672" s="13">
        <v>30</v>
      </c>
    </row>
    <row r="673" ht="20" customHeight="1" spans="1:4">
      <c r="A673" s="10" t="s">
        <v>1337</v>
      </c>
      <c r="B673" s="13" t="s">
        <v>1131</v>
      </c>
      <c r="C673" s="11" t="s">
        <v>1338</v>
      </c>
      <c r="D673" s="13">
        <v>30</v>
      </c>
    </row>
    <row r="674" ht="20" customHeight="1" spans="1:4">
      <c r="A674" s="10" t="s">
        <v>1339</v>
      </c>
      <c r="B674" s="13" t="s">
        <v>1131</v>
      </c>
      <c r="C674" s="11" t="s">
        <v>1340</v>
      </c>
      <c r="D674" s="13">
        <v>30</v>
      </c>
    </row>
    <row r="675" ht="20" customHeight="1" spans="1:4">
      <c r="A675" s="10" t="s">
        <v>1341</v>
      </c>
      <c r="B675" s="13" t="s">
        <v>1131</v>
      </c>
      <c r="C675" s="11" t="s">
        <v>1342</v>
      </c>
      <c r="D675" s="13">
        <v>30</v>
      </c>
    </row>
    <row r="676" ht="20" customHeight="1" spans="1:4">
      <c r="A676" s="10" t="s">
        <v>1343</v>
      </c>
      <c r="B676" s="13" t="s">
        <v>1131</v>
      </c>
      <c r="C676" s="11" t="s">
        <v>1344</v>
      </c>
      <c r="D676" s="13">
        <v>30</v>
      </c>
    </row>
    <row r="677" ht="20" customHeight="1" spans="1:4">
      <c r="A677" s="10" t="s">
        <v>1345</v>
      </c>
      <c r="B677" s="13" t="s">
        <v>1131</v>
      </c>
      <c r="C677" s="11" t="s">
        <v>1263</v>
      </c>
      <c r="D677" s="13">
        <v>30</v>
      </c>
    </row>
    <row r="678" ht="20" customHeight="1" spans="1:4">
      <c r="A678" s="10" t="s">
        <v>1346</v>
      </c>
      <c r="B678" s="13" t="s">
        <v>1131</v>
      </c>
      <c r="C678" s="18" t="s">
        <v>1347</v>
      </c>
      <c r="D678" s="13">
        <v>30</v>
      </c>
    </row>
    <row r="679" ht="20" customHeight="1" spans="1:4">
      <c r="A679" s="10" t="s">
        <v>1348</v>
      </c>
      <c r="B679" s="13" t="s">
        <v>1131</v>
      </c>
      <c r="C679" s="11" t="s">
        <v>1349</v>
      </c>
      <c r="D679" s="13">
        <v>30</v>
      </c>
    </row>
    <row r="680" ht="20" customHeight="1" spans="1:4">
      <c r="A680" s="10" t="s">
        <v>1350</v>
      </c>
      <c r="B680" s="13" t="s">
        <v>1131</v>
      </c>
      <c r="C680" s="11" t="s">
        <v>1351</v>
      </c>
      <c r="D680" s="13">
        <v>30</v>
      </c>
    </row>
    <row r="681" ht="20" customHeight="1" spans="1:4">
      <c r="A681" s="10" t="s">
        <v>1352</v>
      </c>
      <c r="B681" s="13" t="s">
        <v>1131</v>
      </c>
      <c r="C681" s="11" t="s">
        <v>1353</v>
      </c>
      <c r="D681" s="13">
        <v>30</v>
      </c>
    </row>
    <row r="682" ht="20" customHeight="1" spans="1:4">
      <c r="A682" s="10" t="s">
        <v>1354</v>
      </c>
      <c r="B682" s="13" t="s">
        <v>1131</v>
      </c>
      <c r="C682" s="11" t="s">
        <v>1355</v>
      </c>
      <c r="D682" s="13">
        <v>30</v>
      </c>
    </row>
    <row r="683" ht="20" customHeight="1" spans="1:4">
      <c r="A683" s="10" t="s">
        <v>1356</v>
      </c>
      <c r="B683" s="13" t="s">
        <v>1131</v>
      </c>
      <c r="C683" s="11" t="s">
        <v>1357</v>
      </c>
      <c r="D683" s="13">
        <v>30</v>
      </c>
    </row>
    <row r="684" ht="20" customHeight="1" spans="1:4">
      <c r="A684" s="10" t="s">
        <v>1358</v>
      </c>
      <c r="B684" s="13" t="s">
        <v>1131</v>
      </c>
      <c r="C684" s="11" t="s">
        <v>1359</v>
      </c>
      <c r="D684" s="13">
        <v>30</v>
      </c>
    </row>
    <row r="685" ht="20" customHeight="1" spans="1:4">
      <c r="A685" s="10" t="s">
        <v>1360</v>
      </c>
      <c r="B685" s="13" t="s">
        <v>1131</v>
      </c>
      <c r="C685" s="11" t="s">
        <v>1361</v>
      </c>
      <c r="D685" s="13">
        <v>30</v>
      </c>
    </row>
    <row r="686" ht="20" customHeight="1" spans="1:4">
      <c r="A686" s="10" t="s">
        <v>1362</v>
      </c>
      <c r="B686" s="13" t="s">
        <v>1131</v>
      </c>
      <c r="C686" s="11" t="s">
        <v>1363</v>
      </c>
      <c r="D686" s="13">
        <v>30</v>
      </c>
    </row>
    <row r="687" ht="20" customHeight="1" spans="1:4">
      <c r="A687" s="10" t="s">
        <v>1364</v>
      </c>
      <c r="B687" s="13" t="s">
        <v>1131</v>
      </c>
      <c r="C687" s="11" t="s">
        <v>1365</v>
      </c>
      <c r="D687" s="13">
        <v>30</v>
      </c>
    </row>
    <row r="688" ht="20" customHeight="1" spans="1:4">
      <c r="A688" s="10" t="s">
        <v>1366</v>
      </c>
      <c r="B688" s="13" t="s">
        <v>1131</v>
      </c>
      <c r="C688" s="11" t="s">
        <v>1367</v>
      </c>
      <c r="D688" s="13">
        <v>30</v>
      </c>
    </row>
    <row r="689" ht="20" customHeight="1" spans="1:4">
      <c r="A689" s="10" t="s">
        <v>1368</v>
      </c>
      <c r="B689" s="13" t="s">
        <v>1131</v>
      </c>
      <c r="C689" s="11" t="s">
        <v>1369</v>
      </c>
      <c r="D689" s="13">
        <v>30</v>
      </c>
    </row>
    <row r="690" ht="20" customHeight="1" spans="1:4">
      <c r="A690" s="10" t="s">
        <v>1370</v>
      </c>
      <c r="B690" s="13" t="s">
        <v>1131</v>
      </c>
      <c r="C690" s="11" t="s">
        <v>1371</v>
      </c>
      <c r="D690" s="13">
        <v>30</v>
      </c>
    </row>
    <row r="691" ht="20" customHeight="1" spans="1:4">
      <c r="A691" s="10" t="s">
        <v>1372</v>
      </c>
      <c r="B691" s="13" t="s">
        <v>1131</v>
      </c>
      <c r="C691" s="11" t="s">
        <v>1373</v>
      </c>
      <c r="D691" s="13">
        <v>30</v>
      </c>
    </row>
    <row r="692" ht="20" customHeight="1" spans="1:4">
      <c r="A692" s="10" t="s">
        <v>1374</v>
      </c>
      <c r="B692" s="13" t="s">
        <v>1131</v>
      </c>
      <c r="C692" s="11" t="s">
        <v>1375</v>
      </c>
      <c r="D692" s="13">
        <v>30</v>
      </c>
    </row>
    <row r="693" ht="20" customHeight="1" spans="1:4">
      <c r="A693" s="10" t="s">
        <v>1376</v>
      </c>
      <c r="B693" s="13" t="s">
        <v>1131</v>
      </c>
      <c r="C693" s="11" t="s">
        <v>1377</v>
      </c>
      <c r="D693" s="13">
        <v>30</v>
      </c>
    </row>
    <row r="694" ht="20" customHeight="1" spans="1:4">
      <c r="A694" s="10" t="s">
        <v>1378</v>
      </c>
      <c r="B694" s="13" t="s">
        <v>1131</v>
      </c>
      <c r="C694" s="11" t="s">
        <v>1379</v>
      </c>
      <c r="D694" s="13">
        <v>30</v>
      </c>
    </row>
    <row r="695" ht="20" customHeight="1" spans="1:4">
      <c r="A695" s="10" t="s">
        <v>1380</v>
      </c>
      <c r="B695" s="13" t="s">
        <v>1131</v>
      </c>
      <c r="C695" s="11" t="s">
        <v>1381</v>
      </c>
      <c r="D695" s="13">
        <v>30</v>
      </c>
    </row>
    <row r="696" ht="20" customHeight="1" spans="1:4">
      <c r="A696" s="10" t="s">
        <v>1382</v>
      </c>
      <c r="B696" s="13" t="s">
        <v>1131</v>
      </c>
      <c r="C696" s="11" t="s">
        <v>1383</v>
      </c>
      <c r="D696" s="13">
        <v>30</v>
      </c>
    </row>
    <row r="697" ht="20" customHeight="1" spans="1:4">
      <c r="A697" s="10" t="s">
        <v>1384</v>
      </c>
      <c r="B697" s="13" t="s">
        <v>1131</v>
      </c>
      <c r="C697" s="11" t="s">
        <v>1385</v>
      </c>
      <c r="D697" s="13">
        <v>30</v>
      </c>
    </row>
    <row r="698" ht="20" customHeight="1" spans="1:4">
      <c r="A698" s="10" t="s">
        <v>1386</v>
      </c>
      <c r="B698" s="13" t="s">
        <v>1131</v>
      </c>
      <c r="C698" s="11" t="s">
        <v>1387</v>
      </c>
      <c r="D698" s="13">
        <v>30</v>
      </c>
    </row>
    <row r="699" ht="20" customHeight="1" spans="1:4">
      <c r="A699" s="10" t="s">
        <v>1388</v>
      </c>
      <c r="B699" s="13" t="s">
        <v>1131</v>
      </c>
      <c r="C699" s="13" t="s">
        <v>1389</v>
      </c>
      <c r="D699" s="13">
        <v>30</v>
      </c>
    </row>
    <row r="700" ht="20" customHeight="1" spans="1:4">
      <c r="A700" s="10" t="s">
        <v>1390</v>
      </c>
      <c r="B700" s="13" t="s">
        <v>1131</v>
      </c>
      <c r="C700" s="13" t="s">
        <v>1391</v>
      </c>
      <c r="D700" s="13">
        <v>30</v>
      </c>
    </row>
    <row r="701" ht="20" customHeight="1" spans="1:4">
      <c r="A701" s="10" t="s">
        <v>1392</v>
      </c>
      <c r="B701" s="13" t="s">
        <v>1131</v>
      </c>
      <c r="C701" s="13" t="s">
        <v>1393</v>
      </c>
      <c r="D701" s="13">
        <v>30</v>
      </c>
    </row>
    <row r="702" ht="20" customHeight="1" spans="1:4">
      <c r="A702" s="10" t="s">
        <v>1394</v>
      </c>
      <c r="B702" s="13" t="s">
        <v>1131</v>
      </c>
      <c r="C702" s="13" t="s">
        <v>1395</v>
      </c>
      <c r="D702" s="13">
        <v>30</v>
      </c>
    </row>
    <row r="703" ht="20" customHeight="1" spans="1:4">
      <c r="A703" s="10" t="s">
        <v>1396</v>
      </c>
      <c r="B703" s="11" t="s">
        <v>1131</v>
      </c>
      <c r="C703" s="11" t="s">
        <v>1397</v>
      </c>
      <c r="D703" s="13">
        <v>30</v>
      </c>
    </row>
    <row r="704" ht="20" customHeight="1" spans="1:4">
      <c r="A704" s="10" t="s">
        <v>1398</v>
      </c>
      <c r="B704" s="11" t="s">
        <v>1131</v>
      </c>
      <c r="C704" s="11" t="s">
        <v>1399</v>
      </c>
      <c r="D704" s="13">
        <v>30</v>
      </c>
    </row>
    <row r="705" ht="20" customHeight="1" spans="1:4">
      <c r="A705" s="10" t="s">
        <v>1400</v>
      </c>
      <c r="B705" s="11" t="s">
        <v>1131</v>
      </c>
      <c r="C705" s="11" t="s">
        <v>1401</v>
      </c>
      <c r="D705" s="13">
        <v>30</v>
      </c>
    </row>
    <row r="706" ht="20" customHeight="1" spans="1:4">
      <c r="A706" s="10" t="s">
        <v>1402</v>
      </c>
      <c r="B706" s="11" t="s">
        <v>1131</v>
      </c>
      <c r="C706" s="11" t="s">
        <v>1403</v>
      </c>
      <c r="D706" s="13">
        <v>30</v>
      </c>
    </row>
    <row r="707" ht="20" customHeight="1" spans="1:4">
      <c r="A707" s="10" t="s">
        <v>1404</v>
      </c>
      <c r="B707" s="11" t="s">
        <v>1131</v>
      </c>
      <c r="C707" s="11" t="s">
        <v>1405</v>
      </c>
      <c r="D707" s="13">
        <v>30</v>
      </c>
    </row>
    <row r="708" ht="20" customHeight="1" spans="1:4">
      <c r="A708" s="10" t="s">
        <v>1406</v>
      </c>
      <c r="B708" s="11" t="s">
        <v>1131</v>
      </c>
      <c r="C708" s="11" t="s">
        <v>961</v>
      </c>
      <c r="D708" s="13">
        <v>30</v>
      </c>
    </row>
    <row r="709" ht="20" customHeight="1" spans="1:4">
      <c r="A709" s="10" t="s">
        <v>1407</v>
      </c>
      <c r="B709" s="11" t="s">
        <v>1131</v>
      </c>
      <c r="C709" s="11" t="s">
        <v>1408</v>
      </c>
      <c r="D709" s="13">
        <v>30</v>
      </c>
    </row>
    <row r="710" ht="20" customHeight="1" spans="1:4">
      <c r="A710" s="10" t="s">
        <v>1409</v>
      </c>
      <c r="B710" s="11" t="s">
        <v>1131</v>
      </c>
      <c r="C710" s="11" t="s">
        <v>1410</v>
      </c>
      <c r="D710" s="13">
        <v>30</v>
      </c>
    </row>
    <row r="711" ht="20" customHeight="1" spans="1:4">
      <c r="A711" s="10" t="s">
        <v>1411</v>
      </c>
      <c r="B711" s="11" t="s">
        <v>1131</v>
      </c>
      <c r="C711" s="11" t="s">
        <v>1412</v>
      </c>
      <c r="D711" s="13">
        <v>30</v>
      </c>
    </row>
    <row r="712" ht="20" customHeight="1" spans="1:4">
      <c r="A712" s="10" t="s">
        <v>1413</v>
      </c>
      <c r="B712" s="11" t="s">
        <v>1131</v>
      </c>
      <c r="C712" s="11" t="s">
        <v>1414</v>
      </c>
      <c r="D712" s="13">
        <v>30</v>
      </c>
    </row>
    <row r="713" ht="20" customHeight="1" spans="1:4">
      <c r="A713" s="10" t="s">
        <v>1415</v>
      </c>
      <c r="B713" s="11" t="s">
        <v>1131</v>
      </c>
      <c r="C713" s="11" t="s">
        <v>1416</v>
      </c>
      <c r="D713" s="13">
        <v>30</v>
      </c>
    </row>
    <row r="714" ht="20" customHeight="1" spans="1:4">
      <c r="A714" s="10" t="s">
        <v>1417</v>
      </c>
      <c r="B714" s="11" t="s">
        <v>1131</v>
      </c>
      <c r="C714" s="11" t="s">
        <v>1418</v>
      </c>
      <c r="D714" s="13">
        <v>30</v>
      </c>
    </row>
    <row r="715" ht="20" customHeight="1" spans="1:4">
      <c r="A715" s="10" t="s">
        <v>1419</v>
      </c>
      <c r="B715" s="11" t="s">
        <v>1131</v>
      </c>
      <c r="C715" s="11" t="s">
        <v>1420</v>
      </c>
      <c r="D715" s="13">
        <v>30</v>
      </c>
    </row>
    <row r="716" ht="20" customHeight="1" spans="1:4">
      <c r="A716" s="10" t="s">
        <v>1421</v>
      </c>
      <c r="B716" s="11" t="s">
        <v>1131</v>
      </c>
      <c r="C716" s="11" t="s">
        <v>1422</v>
      </c>
      <c r="D716" s="13">
        <v>30</v>
      </c>
    </row>
    <row r="717" ht="20" customHeight="1" spans="1:4">
      <c r="A717" s="10" t="s">
        <v>1423</v>
      </c>
      <c r="B717" s="11" t="s">
        <v>1131</v>
      </c>
      <c r="C717" s="11" t="s">
        <v>1424</v>
      </c>
      <c r="D717" s="13">
        <v>30</v>
      </c>
    </row>
    <row r="718" ht="20" customHeight="1" spans="1:4">
      <c r="A718" s="10" t="s">
        <v>1425</v>
      </c>
      <c r="B718" s="11" t="s">
        <v>1131</v>
      </c>
      <c r="C718" s="11" t="s">
        <v>822</v>
      </c>
      <c r="D718" s="13">
        <v>30</v>
      </c>
    </row>
    <row r="719" ht="20" customHeight="1" spans="1:4">
      <c r="A719" s="10" t="s">
        <v>1426</v>
      </c>
      <c r="B719" s="11" t="s">
        <v>1131</v>
      </c>
      <c r="C719" s="11" t="s">
        <v>1427</v>
      </c>
      <c r="D719" s="13">
        <v>30</v>
      </c>
    </row>
    <row r="720" ht="20" customHeight="1" spans="1:4">
      <c r="A720" s="10" t="s">
        <v>1428</v>
      </c>
      <c r="B720" s="11" t="s">
        <v>1131</v>
      </c>
      <c r="C720" s="11" t="s">
        <v>1429</v>
      </c>
      <c r="D720" s="13">
        <v>30</v>
      </c>
    </row>
    <row r="721" ht="20" customHeight="1" spans="1:4">
      <c r="A721" s="10" t="s">
        <v>1430</v>
      </c>
      <c r="B721" s="11" t="s">
        <v>1131</v>
      </c>
      <c r="C721" s="11" t="s">
        <v>1431</v>
      </c>
      <c r="D721" s="13">
        <v>30</v>
      </c>
    </row>
    <row r="722" ht="20" customHeight="1" spans="1:4">
      <c r="A722" s="10" t="s">
        <v>1432</v>
      </c>
      <c r="B722" s="11" t="s">
        <v>1131</v>
      </c>
      <c r="C722" s="11" t="s">
        <v>1433</v>
      </c>
      <c r="D722" s="13">
        <v>30</v>
      </c>
    </row>
    <row r="723" ht="20" customHeight="1" spans="1:4">
      <c r="A723" s="10" t="s">
        <v>1434</v>
      </c>
      <c r="B723" s="11" t="s">
        <v>1131</v>
      </c>
      <c r="C723" s="11" t="s">
        <v>1435</v>
      </c>
      <c r="D723" s="13">
        <v>30</v>
      </c>
    </row>
    <row r="724" ht="20" customHeight="1" spans="1:4">
      <c r="A724" s="10" t="s">
        <v>1436</v>
      </c>
      <c r="B724" s="11" t="s">
        <v>1131</v>
      </c>
      <c r="C724" s="11" t="s">
        <v>1437</v>
      </c>
      <c r="D724" s="13">
        <v>30</v>
      </c>
    </row>
    <row r="725" ht="20" customHeight="1" spans="1:4">
      <c r="A725" s="10" t="s">
        <v>1438</v>
      </c>
      <c r="B725" s="11" t="s">
        <v>1131</v>
      </c>
      <c r="C725" s="11" t="s">
        <v>1439</v>
      </c>
      <c r="D725" s="13">
        <v>30</v>
      </c>
    </row>
    <row r="726" ht="20" customHeight="1" spans="1:4">
      <c r="A726" s="10" t="s">
        <v>1440</v>
      </c>
      <c r="B726" s="11" t="s">
        <v>1131</v>
      </c>
      <c r="C726" s="11" t="s">
        <v>1441</v>
      </c>
      <c r="D726" s="13">
        <v>30</v>
      </c>
    </row>
    <row r="727" ht="20" customHeight="1" spans="1:4">
      <c r="A727" s="10" t="s">
        <v>1442</v>
      </c>
      <c r="B727" s="11" t="s">
        <v>1131</v>
      </c>
      <c r="C727" s="11" t="s">
        <v>1443</v>
      </c>
      <c r="D727" s="13">
        <v>30</v>
      </c>
    </row>
    <row r="728" ht="20" customHeight="1" spans="1:4">
      <c r="A728" s="10" t="s">
        <v>1444</v>
      </c>
      <c r="B728" s="11" t="s">
        <v>1131</v>
      </c>
      <c r="C728" s="11" t="s">
        <v>1445</v>
      </c>
      <c r="D728" s="13">
        <v>30</v>
      </c>
    </row>
    <row r="729" ht="20" customHeight="1" spans="1:4">
      <c r="A729" s="10" t="s">
        <v>1446</v>
      </c>
      <c r="B729" s="11" t="s">
        <v>1131</v>
      </c>
      <c r="C729" s="11" t="s">
        <v>1447</v>
      </c>
      <c r="D729" s="13">
        <v>30</v>
      </c>
    </row>
    <row r="730" ht="20" customHeight="1" spans="1:4">
      <c r="A730" s="10" t="s">
        <v>1448</v>
      </c>
      <c r="B730" s="11" t="s">
        <v>1131</v>
      </c>
      <c r="C730" s="11" t="s">
        <v>1449</v>
      </c>
      <c r="D730" s="13">
        <v>30</v>
      </c>
    </row>
    <row r="731" ht="20" customHeight="1" spans="1:4">
      <c r="A731" s="10" t="s">
        <v>1450</v>
      </c>
      <c r="B731" s="11" t="s">
        <v>1131</v>
      </c>
      <c r="C731" s="11" t="s">
        <v>1451</v>
      </c>
      <c r="D731" s="13">
        <v>30</v>
      </c>
    </row>
    <row r="732" ht="20" customHeight="1" spans="1:4">
      <c r="A732" s="10" t="s">
        <v>1452</v>
      </c>
      <c r="B732" s="11" t="s">
        <v>1131</v>
      </c>
      <c r="C732" s="11" t="s">
        <v>1453</v>
      </c>
      <c r="D732" s="13">
        <v>30</v>
      </c>
    </row>
    <row r="733" ht="20" customHeight="1" spans="1:4">
      <c r="A733" s="10" t="s">
        <v>1454</v>
      </c>
      <c r="B733" s="11" t="s">
        <v>1131</v>
      </c>
      <c r="C733" s="11" t="s">
        <v>1455</v>
      </c>
      <c r="D733" s="13">
        <v>30</v>
      </c>
    </row>
    <row r="734" ht="20" customHeight="1" spans="1:4">
      <c r="A734" s="10" t="s">
        <v>1456</v>
      </c>
      <c r="B734" s="11" t="s">
        <v>1131</v>
      </c>
      <c r="C734" s="11" t="s">
        <v>1457</v>
      </c>
      <c r="D734" s="13">
        <v>30</v>
      </c>
    </row>
    <row r="735" ht="20" customHeight="1" spans="1:4">
      <c r="A735" s="10" t="s">
        <v>1458</v>
      </c>
      <c r="B735" s="11" t="s">
        <v>1131</v>
      </c>
      <c r="C735" s="11" t="s">
        <v>1459</v>
      </c>
      <c r="D735" s="13">
        <v>30</v>
      </c>
    </row>
    <row r="736" ht="20" customHeight="1" spans="1:4">
      <c r="A736" s="10" t="s">
        <v>1460</v>
      </c>
      <c r="B736" s="11" t="s">
        <v>1131</v>
      </c>
      <c r="C736" s="11" t="s">
        <v>1461</v>
      </c>
      <c r="D736" s="13">
        <v>30</v>
      </c>
    </row>
    <row r="737" ht="20" customHeight="1" spans="1:4">
      <c r="A737" s="10" t="s">
        <v>1462</v>
      </c>
      <c r="B737" s="11" t="s">
        <v>1131</v>
      </c>
      <c r="C737" s="11" t="s">
        <v>1463</v>
      </c>
      <c r="D737" s="13">
        <v>30</v>
      </c>
    </row>
    <row r="738" ht="20" customHeight="1" spans="1:4">
      <c r="A738" s="10" t="s">
        <v>1464</v>
      </c>
      <c r="B738" s="11" t="s">
        <v>1131</v>
      </c>
      <c r="C738" s="11" t="s">
        <v>1465</v>
      </c>
      <c r="D738" s="13">
        <v>30</v>
      </c>
    </row>
    <row r="739" ht="20" customHeight="1" spans="1:4">
      <c r="A739" s="10" t="s">
        <v>1466</v>
      </c>
      <c r="B739" s="11" t="s">
        <v>1131</v>
      </c>
      <c r="C739" s="11" t="s">
        <v>329</v>
      </c>
      <c r="D739" s="13">
        <v>30</v>
      </c>
    </row>
    <row r="740" ht="20" customHeight="1" spans="1:4">
      <c r="A740" s="10" t="s">
        <v>1467</v>
      </c>
      <c r="B740" s="11" t="s">
        <v>1131</v>
      </c>
      <c r="C740" s="11" t="s">
        <v>1468</v>
      </c>
      <c r="D740" s="13">
        <v>30</v>
      </c>
    </row>
    <row r="741" ht="20" customHeight="1" spans="1:4">
      <c r="A741" s="10" t="s">
        <v>1469</v>
      </c>
      <c r="B741" s="11" t="s">
        <v>1131</v>
      </c>
      <c r="C741" s="11" t="s">
        <v>1470</v>
      </c>
      <c r="D741" s="13">
        <v>30</v>
      </c>
    </row>
    <row r="742" ht="20" customHeight="1" spans="1:4">
      <c r="A742" s="10" t="s">
        <v>1471</v>
      </c>
      <c r="B742" s="11" t="s">
        <v>1131</v>
      </c>
      <c r="C742" s="11" t="s">
        <v>1472</v>
      </c>
      <c r="D742" s="13">
        <v>30</v>
      </c>
    </row>
    <row r="743" ht="20" customHeight="1" spans="1:4">
      <c r="A743" s="10" t="s">
        <v>1473</v>
      </c>
      <c r="B743" s="11" t="s">
        <v>1131</v>
      </c>
      <c r="C743" s="11" t="s">
        <v>1474</v>
      </c>
      <c r="D743" s="13">
        <v>30</v>
      </c>
    </row>
    <row r="744" ht="20" customHeight="1" spans="1:4">
      <c r="A744" s="10" t="s">
        <v>1475</v>
      </c>
      <c r="B744" s="11" t="s">
        <v>1131</v>
      </c>
      <c r="C744" s="11" t="s">
        <v>1476</v>
      </c>
      <c r="D744" s="13">
        <v>30</v>
      </c>
    </row>
    <row r="745" ht="20" customHeight="1" spans="1:4">
      <c r="A745" s="10" t="s">
        <v>1477</v>
      </c>
      <c r="B745" s="11" t="s">
        <v>1131</v>
      </c>
      <c r="C745" s="11" t="s">
        <v>1478</v>
      </c>
      <c r="D745" s="13">
        <v>30</v>
      </c>
    </row>
    <row r="746" ht="20" customHeight="1" spans="1:4">
      <c r="A746" s="10" t="s">
        <v>1479</v>
      </c>
      <c r="B746" s="11" t="s">
        <v>1131</v>
      </c>
      <c r="C746" s="11" t="s">
        <v>1480</v>
      </c>
      <c r="D746" s="13">
        <v>30</v>
      </c>
    </row>
    <row r="747" ht="20" customHeight="1" spans="1:4">
      <c r="A747" s="10" t="s">
        <v>1481</v>
      </c>
      <c r="B747" s="11" t="s">
        <v>1131</v>
      </c>
      <c r="C747" s="11" t="s">
        <v>1482</v>
      </c>
      <c r="D747" s="13">
        <v>30</v>
      </c>
    </row>
    <row r="748" ht="20" customHeight="1" spans="1:4">
      <c r="A748" s="10" t="s">
        <v>1483</v>
      </c>
      <c r="B748" s="11" t="s">
        <v>1131</v>
      </c>
      <c r="C748" s="11" t="s">
        <v>1484</v>
      </c>
      <c r="D748" s="13">
        <v>30</v>
      </c>
    </row>
    <row r="749" ht="20" customHeight="1" spans="1:4">
      <c r="A749" s="10" t="s">
        <v>1485</v>
      </c>
      <c r="B749" s="11" t="s">
        <v>1131</v>
      </c>
      <c r="C749" s="11" t="s">
        <v>1061</v>
      </c>
      <c r="D749" s="13">
        <v>30</v>
      </c>
    </row>
    <row r="750" ht="20" customHeight="1" spans="1:4">
      <c r="A750" s="10" t="s">
        <v>1486</v>
      </c>
      <c r="B750" s="11" t="s">
        <v>1131</v>
      </c>
      <c r="C750" s="11" t="s">
        <v>1487</v>
      </c>
      <c r="D750" s="13">
        <v>30</v>
      </c>
    </row>
    <row r="751" ht="20" customHeight="1" spans="1:4">
      <c r="A751" s="10" t="s">
        <v>1488</v>
      </c>
      <c r="B751" s="11" t="s">
        <v>1131</v>
      </c>
      <c r="C751" s="11" t="s">
        <v>1489</v>
      </c>
      <c r="D751" s="13">
        <v>30</v>
      </c>
    </row>
    <row r="752" ht="20" customHeight="1" spans="1:4">
      <c r="A752" s="10" t="s">
        <v>1490</v>
      </c>
      <c r="B752" s="11" t="s">
        <v>1131</v>
      </c>
      <c r="C752" s="11" t="s">
        <v>1491</v>
      </c>
      <c r="D752" s="13">
        <v>30</v>
      </c>
    </row>
    <row r="753" ht="20" customHeight="1" spans="1:4">
      <c r="A753" s="10" t="s">
        <v>1492</v>
      </c>
      <c r="B753" s="14" t="s">
        <v>1131</v>
      </c>
      <c r="C753" s="14" t="s">
        <v>1493</v>
      </c>
      <c r="D753" s="14">
        <v>30</v>
      </c>
    </row>
    <row r="754" ht="20" customHeight="1" spans="1:4">
      <c r="A754" s="10" t="s">
        <v>1494</v>
      </c>
      <c r="B754" s="11" t="s">
        <v>1131</v>
      </c>
      <c r="C754" s="11" t="s">
        <v>1495</v>
      </c>
      <c r="D754" s="11">
        <v>30</v>
      </c>
    </row>
    <row r="755" ht="20" customHeight="1" spans="1:4">
      <c r="A755" s="10" t="s">
        <v>1496</v>
      </c>
      <c r="B755" s="11" t="s">
        <v>1131</v>
      </c>
      <c r="C755" s="11" t="s">
        <v>1497</v>
      </c>
      <c r="D755" s="11">
        <v>30</v>
      </c>
    </row>
    <row r="756" ht="20" customHeight="1" spans="1:4">
      <c r="A756" s="10" t="s">
        <v>1498</v>
      </c>
      <c r="B756" s="11" t="s">
        <v>1131</v>
      </c>
      <c r="C756" s="11" t="s">
        <v>1499</v>
      </c>
      <c r="D756" s="11">
        <v>30</v>
      </c>
    </row>
    <row r="757" ht="20" customHeight="1" spans="1:4">
      <c r="A757" s="10" t="s">
        <v>1500</v>
      </c>
      <c r="B757" s="11" t="s">
        <v>1131</v>
      </c>
      <c r="C757" s="11" t="s">
        <v>1501</v>
      </c>
      <c r="D757" s="11">
        <v>30</v>
      </c>
    </row>
    <row r="758" ht="20" customHeight="1" spans="1:4">
      <c r="A758" s="10" t="s">
        <v>1502</v>
      </c>
      <c r="B758" s="11" t="s">
        <v>1131</v>
      </c>
      <c r="C758" s="11" t="s">
        <v>1503</v>
      </c>
      <c r="D758" s="11">
        <v>30</v>
      </c>
    </row>
    <row r="759" ht="20" customHeight="1" spans="1:4">
      <c r="A759" s="10" t="s">
        <v>1504</v>
      </c>
      <c r="B759" s="11" t="s">
        <v>1131</v>
      </c>
      <c r="C759" s="11" t="s">
        <v>1505</v>
      </c>
      <c r="D759" s="11">
        <v>30</v>
      </c>
    </row>
    <row r="760" ht="20" customHeight="1" spans="1:4">
      <c r="A760" s="10" t="s">
        <v>1506</v>
      </c>
      <c r="B760" s="11" t="s">
        <v>1131</v>
      </c>
      <c r="C760" s="11" t="s">
        <v>1507</v>
      </c>
      <c r="D760" s="11">
        <v>30</v>
      </c>
    </row>
    <row r="761" ht="20" customHeight="1" spans="1:4">
      <c r="A761" s="10" t="s">
        <v>1508</v>
      </c>
      <c r="B761" s="11" t="s">
        <v>1131</v>
      </c>
      <c r="C761" s="11" t="s">
        <v>1509</v>
      </c>
      <c r="D761" s="11">
        <v>30</v>
      </c>
    </row>
    <row r="762" ht="20" customHeight="1" spans="1:4">
      <c r="A762" s="10" t="s">
        <v>1510</v>
      </c>
      <c r="B762" s="11" t="s">
        <v>1131</v>
      </c>
      <c r="C762" s="11" t="s">
        <v>1511</v>
      </c>
      <c r="D762" s="11">
        <v>30</v>
      </c>
    </row>
    <row r="763" ht="20" customHeight="1" spans="1:4">
      <c r="A763" s="10" t="s">
        <v>1512</v>
      </c>
      <c r="B763" s="13" t="s">
        <v>1131</v>
      </c>
      <c r="C763" s="13" t="s">
        <v>1513</v>
      </c>
      <c r="D763" s="13">
        <v>30</v>
      </c>
    </row>
    <row r="764" ht="20" customHeight="1" spans="1:4">
      <c r="A764" s="10" t="s">
        <v>1514</v>
      </c>
      <c r="B764" s="13" t="s">
        <v>1131</v>
      </c>
      <c r="C764" s="13" t="s">
        <v>1515</v>
      </c>
      <c r="D764" s="13">
        <v>30</v>
      </c>
    </row>
    <row r="765" ht="20" customHeight="1" spans="1:4">
      <c r="A765" s="10" t="s">
        <v>1516</v>
      </c>
      <c r="B765" s="13" t="s">
        <v>1131</v>
      </c>
      <c r="C765" s="13" t="s">
        <v>1517</v>
      </c>
      <c r="D765" s="13">
        <v>30</v>
      </c>
    </row>
    <row r="766" ht="20" customHeight="1" spans="1:4">
      <c r="A766" s="10" t="s">
        <v>1518</v>
      </c>
      <c r="B766" s="13" t="s">
        <v>1131</v>
      </c>
      <c r="C766" s="13" t="s">
        <v>1519</v>
      </c>
      <c r="D766" s="13">
        <v>30</v>
      </c>
    </row>
    <row r="767" ht="20" customHeight="1" spans="1:4">
      <c r="A767" s="10" t="s">
        <v>1520</v>
      </c>
      <c r="B767" s="13" t="s">
        <v>1131</v>
      </c>
      <c r="C767" s="13" t="s">
        <v>675</v>
      </c>
      <c r="D767" s="13">
        <v>30</v>
      </c>
    </row>
    <row r="768" ht="20" customHeight="1" spans="1:4">
      <c r="A768" s="10" t="s">
        <v>1521</v>
      </c>
      <c r="B768" s="13" t="s">
        <v>1131</v>
      </c>
      <c r="C768" s="13" t="s">
        <v>1522</v>
      </c>
      <c r="D768" s="13">
        <v>30</v>
      </c>
    </row>
    <row r="769" ht="20" customHeight="1" spans="1:4">
      <c r="A769" s="10" t="s">
        <v>1523</v>
      </c>
      <c r="B769" s="13" t="s">
        <v>1131</v>
      </c>
      <c r="C769" s="13" t="s">
        <v>1524</v>
      </c>
      <c r="D769" s="13">
        <v>30</v>
      </c>
    </row>
    <row r="770" ht="20" customHeight="1" spans="1:4">
      <c r="A770" s="10" t="s">
        <v>1525</v>
      </c>
      <c r="B770" s="13" t="s">
        <v>1131</v>
      </c>
      <c r="C770" s="13" t="s">
        <v>1526</v>
      </c>
      <c r="D770" s="13">
        <v>30</v>
      </c>
    </row>
    <row r="771" ht="20" customHeight="1" spans="1:4">
      <c r="A771" s="10" t="s">
        <v>1527</v>
      </c>
      <c r="B771" s="13" t="s">
        <v>1131</v>
      </c>
      <c r="C771" s="13" t="s">
        <v>1528</v>
      </c>
      <c r="D771" s="13">
        <v>30</v>
      </c>
    </row>
    <row r="772" ht="20" customHeight="1" spans="1:4">
      <c r="A772" s="10" t="s">
        <v>1529</v>
      </c>
      <c r="B772" s="13" t="s">
        <v>1131</v>
      </c>
      <c r="C772" s="13" t="s">
        <v>1530</v>
      </c>
      <c r="D772" s="13">
        <v>30</v>
      </c>
    </row>
    <row r="773" ht="20" customHeight="1" spans="1:4">
      <c r="A773" s="10" t="s">
        <v>1531</v>
      </c>
      <c r="B773" s="13" t="s">
        <v>1131</v>
      </c>
      <c r="C773" s="13" t="s">
        <v>1532</v>
      </c>
      <c r="D773" s="13">
        <v>30</v>
      </c>
    </row>
    <row r="774" ht="20" customHeight="1" spans="1:4">
      <c r="A774" s="10" t="s">
        <v>1533</v>
      </c>
      <c r="B774" s="13" t="s">
        <v>1131</v>
      </c>
      <c r="C774" s="13" t="s">
        <v>1534</v>
      </c>
      <c r="D774" s="13">
        <v>30</v>
      </c>
    </row>
    <row r="775" ht="20" customHeight="1" spans="1:4">
      <c r="A775" s="10" t="s">
        <v>1535</v>
      </c>
      <c r="B775" s="13" t="s">
        <v>1131</v>
      </c>
      <c r="C775" s="13" t="s">
        <v>1536</v>
      </c>
      <c r="D775" s="13">
        <v>30</v>
      </c>
    </row>
    <row r="776" ht="20" customHeight="1" spans="1:4">
      <c r="A776" s="10" t="s">
        <v>1537</v>
      </c>
      <c r="B776" s="13" t="s">
        <v>1131</v>
      </c>
      <c r="C776" s="13" t="s">
        <v>1538</v>
      </c>
      <c r="D776" s="13">
        <v>30</v>
      </c>
    </row>
    <row r="777" ht="20" customHeight="1" spans="1:4">
      <c r="A777" s="10" t="s">
        <v>1539</v>
      </c>
      <c r="B777" s="13" t="s">
        <v>1131</v>
      </c>
      <c r="C777" s="13" t="s">
        <v>1540</v>
      </c>
      <c r="D777" s="13">
        <v>30</v>
      </c>
    </row>
    <row r="778" ht="20" customHeight="1" spans="1:4">
      <c r="A778" s="10" t="s">
        <v>1541</v>
      </c>
      <c r="B778" s="19" t="s">
        <v>1542</v>
      </c>
      <c r="C778" s="14" t="s">
        <v>1543</v>
      </c>
      <c r="D778" s="11">
        <v>30</v>
      </c>
    </row>
    <row r="779" ht="20" customHeight="1" spans="1:4">
      <c r="A779" s="10" t="s">
        <v>1544</v>
      </c>
      <c r="B779" s="19" t="s">
        <v>1542</v>
      </c>
      <c r="C779" s="14" t="s">
        <v>1545</v>
      </c>
      <c r="D779" s="11">
        <v>30</v>
      </c>
    </row>
    <row r="780" ht="20" customHeight="1" spans="1:4">
      <c r="A780" s="10" t="s">
        <v>1546</v>
      </c>
      <c r="B780" s="19" t="s">
        <v>1542</v>
      </c>
      <c r="C780" s="14" t="s">
        <v>969</v>
      </c>
      <c r="D780" s="11">
        <v>30</v>
      </c>
    </row>
    <row r="781" ht="20" customHeight="1" spans="1:4">
      <c r="A781" s="10" t="s">
        <v>1547</v>
      </c>
      <c r="B781" s="19" t="s">
        <v>1542</v>
      </c>
      <c r="C781" s="14" t="s">
        <v>1548</v>
      </c>
      <c r="D781" s="11">
        <v>30</v>
      </c>
    </row>
    <row r="782" ht="20" customHeight="1" spans="1:4">
      <c r="A782" s="10" t="s">
        <v>1549</v>
      </c>
      <c r="B782" s="19" t="s">
        <v>1542</v>
      </c>
      <c r="C782" s="14" t="s">
        <v>1550</v>
      </c>
      <c r="D782" s="11">
        <v>30</v>
      </c>
    </row>
    <row r="783" ht="20" customHeight="1" spans="1:4">
      <c r="A783" s="10" t="s">
        <v>1551</v>
      </c>
      <c r="B783" s="19" t="s">
        <v>1542</v>
      </c>
      <c r="C783" s="14" t="s">
        <v>1552</v>
      </c>
      <c r="D783" s="11">
        <v>30</v>
      </c>
    </row>
    <row r="784" ht="20" customHeight="1" spans="1:4">
      <c r="A784" s="10" t="s">
        <v>1553</v>
      </c>
      <c r="B784" s="19" t="s">
        <v>1542</v>
      </c>
      <c r="C784" s="14" t="s">
        <v>1554</v>
      </c>
      <c r="D784" s="11">
        <v>30</v>
      </c>
    </row>
    <row r="785" ht="20" customHeight="1" spans="1:4">
      <c r="A785" s="10" t="s">
        <v>1555</v>
      </c>
      <c r="B785" s="19" t="s">
        <v>1542</v>
      </c>
      <c r="C785" s="14" t="s">
        <v>1556</v>
      </c>
      <c r="D785" s="11">
        <v>30</v>
      </c>
    </row>
    <row r="786" ht="20" customHeight="1" spans="1:4">
      <c r="A786" s="10" t="s">
        <v>1557</v>
      </c>
      <c r="B786" s="19" t="s">
        <v>1542</v>
      </c>
      <c r="C786" s="14" t="s">
        <v>1558</v>
      </c>
      <c r="D786" s="11">
        <v>30</v>
      </c>
    </row>
    <row r="787" ht="20" customHeight="1" spans="1:4">
      <c r="A787" s="10" t="s">
        <v>1559</v>
      </c>
      <c r="B787" s="19" t="s">
        <v>1542</v>
      </c>
      <c r="C787" s="14" t="s">
        <v>1560</v>
      </c>
      <c r="D787" s="11">
        <v>30</v>
      </c>
    </row>
    <row r="788" ht="20" customHeight="1" spans="1:4">
      <c r="A788" s="10" t="s">
        <v>1561</v>
      </c>
      <c r="B788" s="19" t="s">
        <v>1542</v>
      </c>
      <c r="C788" s="14" t="s">
        <v>1562</v>
      </c>
      <c r="D788" s="11">
        <v>30</v>
      </c>
    </row>
    <row r="789" ht="20" customHeight="1" spans="1:4">
      <c r="A789" s="10" t="s">
        <v>1563</v>
      </c>
      <c r="B789" s="19" t="s">
        <v>1542</v>
      </c>
      <c r="C789" s="14" t="s">
        <v>1564</v>
      </c>
      <c r="D789" s="11">
        <v>30</v>
      </c>
    </row>
    <row r="790" ht="20" customHeight="1" spans="1:4">
      <c r="A790" s="10" t="s">
        <v>1565</v>
      </c>
      <c r="B790" s="19" t="s">
        <v>1542</v>
      </c>
      <c r="C790" s="14" t="s">
        <v>1566</v>
      </c>
      <c r="D790" s="11">
        <v>30</v>
      </c>
    </row>
    <row r="791" ht="20" customHeight="1" spans="1:4">
      <c r="A791" s="10" t="s">
        <v>1567</v>
      </c>
      <c r="B791" s="19" t="s">
        <v>1542</v>
      </c>
      <c r="C791" s="14" t="s">
        <v>1568</v>
      </c>
      <c r="D791" s="11">
        <v>30</v>
      </c>
    </row>
    <row r="792" ht="20" customHeight="1" spans="1:4">
      <c r="A792" s="10" t="s">
        <v>1569</v>
      </c>
      <c r="B792" s="19" t="s">
        <v>1542</v>
      </c>
      <c r="C792" s="14" t="s">
        <v>1570</v>
      </c>
      <c r="D792" s="11">
        <v>30</v>
      </c>
    </row>
    <row r="793" ht="20" customHeight="1" spans="1:4">
      <c r="A793" s="10" t="s">
        <v>1571</v>
      </c>
      <c r="B793" s="19" t="s">
        <v>1542</v>
      </c>
      <c r="C793" s="14" t="s">
        <v>1572</v>
      </c>
      <c r="D793" s="11">
        <v>30</v>
      </c>
    </row>
    <row r="794" ht="20" customHeight="1" spans="1:4">
      <c r="A794" s="10" t="s">
        <v>1573</v>
      </c>
      <c r="B794" s="19" t="s">
        <v>1542</v>
      </c>
      <c r="C794" s="14" t="s">
        <v>1574</v>
      </c>
      <c r="D794" s="11">
        <v>30</v>
      </c>
    </row>
    <row r="795" ht="20" customHeight="1" spans="1:4">
      <c r="A795" s="10" t="s">
        <v>1575</v>
      </c>
      <c r="B795" s="19" t="s">
        <v>1542</v>
      </c>
      <c r="C795" s="14" t="s">
        <v>1576</v>
      </c>
      <c r="D795" s="11">
        <v>30</v>
      </c>
    </row>
    <row r="796" ht="20" customHeight="1" spans="1:4">
      <c r="A796" s="10" t="s">
        <v>1577</v>
      </c>
      <c r="B796" s="19" t="s">
        <v>1542</v>
      </c>
      <c r="C796" s="14" t="s">
        <v>1578</v>
      </c>
      <c r="D796" s="11">
        <v>30</v>
      </c>
    </row>
    <row r="797" ht="20" customHeight="1" spans="1:4">
      <c r="A797" s="10" t="s">
        <v>1579</v>
      </c>
      <c r="B797" s="19" t="s">
        <v>1542</v>
      </c>
      <c r="C797" s="14" t="s">
        <v>1580</v>
      </c>
      <c r="D797" s="11">
        <v>30</v>
      </c>
    </row>
    <row r="798" ht="20" customHeight="1" spans="1:4">
      <c r="A798" s="10" t="s">
        <v>1581</v>
      </c>
      <c r="B798" s="19" t="s">
        <v>1542</v>
      </c>
      <c r="C798" s="14" t="s">
        <v>1582</v>
      </c>
      <c r="D798" s="11">
        <v>30</v>
      </c>
    </row>
    <row r="799" ht="20" customHeight="1" spans="1:4">
      <c r="A799" s="10" t="s">
        <v>1583</v>
      </c>
      <c r="B799" s="19" t="s">
        <v>1542</v>
      </c>
      <c r="C799" s="14" t="s">
        <v>1584</v>
      </c>
      <c r="D799" s="11">
        <v>30</v>
      </c>
    </row>
    <row r="800" ht="20" customHeight="1" spans="1:4">
      <c r="A800" s="10" t="s">
        <v>1585</v>
      </c>
      <c r="B800" s="19" t="s">
        <v>1542</v>
      </c>
      <c r="C800" s="14" t="s">
        <v>1586</v>
      </c>
      <c r="D800" s="11">
        <v>30</v>
      </c>
    </row>
    <row r="801" ht="20" customHeight="1" spans="1:4">
      <c r="A801" s="10" t="s">
        <v>1587</v>
      </c>
      <c r="B801" s="19" t="s">
        <v>1542</v>
      </c>
      <c r="C801" s="14" t="s">
        <v>723</v>
      </c>
      <c r="D801" s="11">
        <v>30</v>
      </c>
    </row>
    <row r="802" ht="20" customHeight="1" spans="1:4">
      <c r="A802" s="10" t="s">
        <v>1588</v>
      </c>
      <c r="B802" s="19" t="s">
        <v>1542</v>
      </c>
      <c r="C802" s="14" t="s">
        <v>1589</v>
      </c>
      <c r="D802" s="11">
        <v>30</v>
      </c>
    </row>
    <row r="803" ht="20" customHeight="1" spans="1:4">
      <c r="A803" s="10" t="s">
        <v>1590</v>
      </c>
      <c r="B803" s="19" t="s">
        <v>1542</v>
      </c>
      <c r="C803" s="14" t="s">
        <v>1591</v>
      </c>
      <c r="D803" s="11">
        <v>30</v>
      </c>
    </row>
    <row r="804" ht="20" customHeight="1" spans="1:4">
      <c r="A804" s="10" t="s">
        <v>1592</v>
      </c>
      <c r="B804" s="19" t="s">
        <v>1542</v>
      </c>
      <c r="C804" s="14" t="s">
        <v>1593</v>
      </c>
      <c r="D804" s="11">
        <v>30</v>
      </c>
    </row>
    <row r="805" ht="20" customHeight="1" spans="1:4">
      <c r="A805" s="10" t="s">
        <v>1594</v>
      </c>
      <c r="B805" s="19" t="s">
        <v>1542</v>
      </c>
      <c r="C805" s="14" t="s">
        <v>1595</v>
      </c>
      <c r="D805" s="11">
        <v>30</v>
      </c>
    </row>
    <row r="806" ht="20" customHeight="1" spans="1:4">
      <c r="A806" s="10" t="s">
        <v>1596</v>
      </c>
      <c r="B806" s="19" t="s">
        <v>1542</v>
      </c>
      <c r="C806" s="14" t="s">
        <v>1597</v>
      </c>
      <c r="D806" s="11">
        <v>30</v>
      </c>
    </row>
    <row r="807" ht="20" customHeight="1" spans="1:4">
      <c r="A807" s="10" t="s">
        <v>1598</v>
      </c>
      <c r="B807" s="19" t="s">
        <v>1542</v>
      </c>
      <c r="C807" s="14" t="s">
        <v>1599</v>
      </c>
      <c r="D807" s="11">
        <v>30</v>
      </c>
    </row>
    <row r="808" ht="20" customHeight="1" spans="1:4">
      <c r="A808" s="10" t="s">
        <v>1600</v>
      </c>
      <c r="B808" s="19" t="s">
        <v>1542</v>
      </c>
      <c r="C808" s="14" t="s">
        <v>1601</v>
      </c>
      <c r="D808" s="11">
        <v>30</v>
      </c>
    </row>
    <row r="809" ht="20" customHeight="1" spans="1:4">
      <c r="A809" s="10" t="s">
        <v>1602</v>
      </c>
      <c r="B809" s="19" t="s">
        <v>1542</v>
      </c>
      <c r="C809" s="14" t="s">
        <v>1603</v>
      </c>
      <c r="D809" s="11">
        <v>30</v>
      </c>
    </row>
    <row r="810" ht="20" customHeight="1" spans="1:4">
      <c r="A810" s="10" t="s">
        <v>1604</v>
      </c>
      <c r="B810" s="19" t="s">
        <v>1542</v>
      </c>
      <c r="C810" s="14" t="s">
        <v>1605</v>
      </c>
      <c r="D810" s="11">
        <v>30</v>
      </c>
    </row>
    <row r="811" ht="20" customHeight="1" spans="1:4">
      <c r="A811" s="10" t="s">
        <v>1606</v>
      </c>
      <c r="B811" s="19" t="s">
        <v>1542</v>
      </c>
      <c r="C811" s="14" t="s">
        <v>1607</v>
      </c>
      <c r="D811" s="11">
        <v>30</v>
      </c>
    </row>
    <row r="812" ht="20" customHeight="1" spans="1:4">
      <c r="A812" s="10" t="s">
        <v>1608</v>
      </c>
      <c r="B812" s="19" t="s">
        <v>1542</v>
      </c>
      <c r="C812" s="14" t="s">
        <v>1609</v>
      </c>
      <c r="D812" s="11">
        <v>30</v>
      </c>
    </row>
    <row r="813" ht="20" customHeight="1" spans="1:4">
      <c r="A813" s="10" t="s">
        <v>1610</v>
      </c>
      <c r="B813" s="19" t="s">
        <v>1542</v>
      </c>
      <c r="C813" s="14" t="s">
        <v>1611</v>
      </c>
      <c r="D813" s="11">
        <v>30</v>
      </c>
    </row>
    <row r="814" ht="20" customHeight="1" spans="1:4">
      <c r="A814" s="10" t="s">
        <v>1612</v>
      </c>
      <c r="B814" s="19" t="s">
        <v>1542</v>
      </c>
      <c r="C814" s="14" t="s">
        <v>1613</v>
      </c>
      <c r="D814" s="11">
        <v>30</v>
      </c>
    </row>
    <row r="815" ht="20" customHeight="1" spans="1:4">
      <c r="A815" s="10" t="s">
        <v>1614</v>
      </c>
      <c r="B815" s="19" t="s">
        <v>1542</v>
      </c>
      <c r="C815" s="14" t="s">
        <v>188</v>
      </c>
      <c r="D815" s="11">
        <v>30</v>
      </c>
    </row>
    <row r="816" ht="20" customHeight="1" spans="1:4">
      <c r="A816" s="10" t="s">
        <v>1615</v>
      </c>
      <c r="B816" s="19" t="s">
        <v>1542</v>
      </c>
      <c r="C816" s="14" t="s">
        <v>1616</v>
      </c>
      <c r="D816" s="11">
        <v>30</v>
      </c>
    </row>
    <row r="817" ht="20" customHeight="1" spans="1:4">
      <c r="A817" s="10" t="s">
        <v>1617</v>
      </c>
      <c r="B817" s="19" t="s">
        <v>1542</v>
      </c>
      <c r="C817" s="14" t="s">
        <v>1618</v>
      </c>
      <c r="D817" s="11">
        <v>30</v>
      </c>
    </row>
    <row r="818" ht="20" customHeight="1" spans="1:4">
      <c r="A818" s="10" t="s">
        <v>1619</v>
      </c>
      <c r="B818" s="19" t="s">
        <v>1542</v>
      </c>
      <c r="C818" s="14" t="s">
        <v>1620</v>
      </c>
      <c r="D818" s="11">
        <v>30</v>
      </c>
    </row>
    <row r="819" ht="20" customHeight="1" spans="1:4">
      <c r="A819" s="10" t="s">
        <v>1621</v>
      </c>
      <c r="B819" s="19" t="s">
        <v>1542</v>
      </c>
      <c r="C819" s="14" t="s">
        <v>1622</v>
      </c>
      <c r="D819" s="11">
        <v>30</v>
      </c>
    </row>
    <row r="820" ht="20" customHeight="1" spans="1:4">
      <c r="A820" s="10" t="s">
        <v>1623</v>
      </c>
      <c r="B820" s="19" t="s">
        <v>1542</v>
      </c>
      <c r="C820" s="14" t="s">
        <v>1624</v>
      </c>
      <c r="D820" s="11">
        <v>30</v>
      </c>
    </row>
    <row r="821" ht="20" customHeight="1" spans="1:4">
      <c r="A821" s="10" t="s">
        <v>1625</v>
      </c>
      <c r="B821" s="19" t="s">
        <v>1542</v>
      </c>
      <c r="C821" s="14" t="s">
        <v>1626</v>
      </c>
      <c r="D821" s="11">
        <v>30</v>
      </c>
    </row>
    <row r="822" ht="20" customHeight="1" spans="1:4">
      <c r="A822" s="10" t="s">
        <v>1627</v>
      </c>
      <c r="B822" s="19" t="s">
        <v>1542</v>
      </c>
      <c r="C822" s="14" t="s">
        <v>1628</v>
      </c>
      <c r="D822" s="11">
        <v>30</v>
      </c>
    </row>
    <row r="823" ht="20" customHeight="1" spans="1:4">
      <c r="A823" s="10" t="s">
        <v>1629</v>
      </c>
      <c r="B823" s="19" t="s">
        <v>1542</v>
      </c>
      <c r="C823" s="14" t="s">
        <v>1630</v>
      </c>
      <c r="D823" s="11">
        <v>30</v>
      </c>
    </row>
    <row r="824" ht="20" customHeight="1" spans="1:4">
      <c r="A824" s="10" t="s">
        <v>1631</v>
      </c>
      <c r="B824" s="19" t="s">
        <v>1542</v>
      </c>
      <c r="C824" s="14" t="s">
        <v>1061</v>
      </c>
      <c r="D824" s="11">
        <v>30</v>
      </c>
    </row>
    <row r="825" ht="20" customHeight="1" spans="1:4">
      <c r="A825" s="10" t="s">
        <v>1632</v>
      </c>
      <c r="B825" s="19" t="s">
        <v>1542</v>
      </c>
      <c r="C825" s="14" t="s">
        <v>1633</v>
      </c>
      <c r="D825" s="11">
        <v>30</v>
      </c>
    </row>
    <row r="826" ht="20" customHeight="1" spans="1:4">
      <c r="A826" s="10" t="s">
        <v>1634</v>
      </c>
      <c r="B826" s="19" t="s">
        <v>1542</v>
      </c>
      <c r="C826" s="14" t="s">
        <v>1635</v>
      </c>
      <c r="D826" s="11">
        <v>30</v>
      </c>
    </row>
    <row r="827" ht="20" customHeight="1" spans="1:4">
      <c r="A827" s="10" t="s">
        <v>1636</v>
      </c>
      <c r="B827" s="19" t="s">
        <v>1542</v>
      </c>
      <c r="C827" s="14" t="s">
        <v>1637</v>
      </c>
      <c r="D827" s="11">
        <v>30</v>
      </c>
    </row>
    <row r="828" ht="20" customHeight="1" spans="1:4">
      <c r="A828" s="10" t="s">
        <v>1638</v>
      </c>
      <c r="B828" s="19" t="s">
        <v>1542</v>
      </c>
      <c r="C828" s="14" t="s">
        <v>1639</v>
      </c>
      <c r="D828" s="11">
        <v>30</v>
      </c>
    </row>
    <row r="829" ht="20" customHeight="1" spans="1:4">
      <c r="A829" s="10" t="s">
        <v>1640</v>
      </c>
      <c r="B829" s="19" t="s">
        <v>1542</v>
      </c>
      <c r="C829" s="14" t="s">
        <v>1641</v>
      </c>
      <c r="D829" s="11">
        <v>30</v>
      </c>
    </row>
    <row r="830" ht="20" customHeight="1" spans="1:4">
      <c r="A830" s="10" t="s">
        <v>1642</v>
      </c>
      <c r="B830" s="19" t="s">
        <v>1542</v>
      </c>
      <c r="C830" s="14" t="s">
        <v>1643</v>
      </c>
      <c r="D830" s="11">
        <v>30</v>
      </c>
    </row>
    <row r="831" ht="20" customHeight="1" spans="1:4">
      <c r="A831" s="10" t="s">
        <v>1644</v>
      </c>
      <c r="B831" s="19" t="s">
        <v>1542</v>
      </c>
      <c r="C831" s="14" t="s">
        <v>1645</v>
      </c>
      <c r="D831" s="11">
        <v>30</v>
      </c>
    </row>
    <row r="832" ht="20" customHeight="1" spans="1:4">
      <c r="A832" s="10" t="s">
        <v>1646</v>
      </c>
      <c r="B832" s="19" t="s">
        <v>1542</v>
      </c>
      <c r="C832" s="14" t="s">
        <v>1647</v>
      </c>
      <c r="D832" s="11">
        <v>30</v>
      </c>
    </row>
    <row r="833" ht="20" customHeight="1" spans="1:4">
      <c r="A833" s="10" t="s">
        <v>1648</v>
      </c>
      <c r="B833" s="19" t="s">
        <v>1542</v>
      </c>
      <c r="C833" s="14" t="s">
        <v>1649</v>
      </c>
      <c r="D833" s="11">
        <v>30</v>
      </c>
    </row>
    <row r="834" ht="20" customHeight="1" spans="1:4">
      <c r="A834" s="10" t="s">
        <v>1650</v>
      </c>
      <c r="B834" s="19" t="s">
        <v>1542</v>
      </c>
      <c r="C834" s="14" t="s">
        <v>1651</v>
      </c>
      <c r="D834" s="11">
        <v>30</v>
      </c>
    </row>
    <row r="835" ht="20" customHeight="1" spans="1:4">
      <c r="A835" s="10" t="s">
        <v>1652</v>
      </c>
      <c r="B835" s="19" t="s">
        <v>1542</v>
      </c>
      <c r="C835" s="14" t="s">
        <v>1653</v>
      </c>
      <c r="D835" s="11">
        <v>30</v>
      </c>
    </row>
    <row r="836" ht="20" customHeight="1" spans="1:4">
      <c r="A836" s="10" t="s">
        <v>1654</v>
      </c>
      <c r="B836" s="19" t="s">
        <v>1542</v>
      </c>
      <c r="C836" s="14" t="s">
        <v>1655</v>
      </c>
      <c r="D836" s="11">
        <v>30</v>
      </c>
    </row>
    <row r="837" ht="20" customHeight="1" spans="1:4">
      <c r="A837" s="10" t="s">
        <v>1656</v>
      </c>
      <c r="B837" s="19" t="s">
        <v>1542</v>
      </c>
      <c r="C837" s="14" t="s">
        <v>1657</v>
      </c>
      <c r="D837" s="11">
        <v>30</v>
      </c>
    </row>
    <row r="838" ht="20" customHeight="1" spans="1:4">
      <c r="A838" s="10" t="s">
        <v>1658</v>
      </c>
      <c r="B838" s="19" t="s">
        <v>1542</v>
      </c>
      <c r="C838" s="14" t="s">
        <v>1659</v>
      </c>
      <c r="D838" s="11">
        <v>30</v>
      </c>
    </row>
    <row r="839" ht="20" customHeight="1" spans="1:4">
      <c r="A839" s="10" t="s">
        <v>1660</v>
      </c>
      <c r="B839" s="19" t="s">
        <v>1542</v>
      </c>
      <c r="C839" s="14" t="s">
        <v>1661</v>
      </c>
      <c r="D839" s="11">
        <v>30</v>
      </c>
    </row>
    <row r="840" ht="20" customHeight="1" spans="1:4">
      <c r="A840" s="10" t="s">
        <v>1662</v>
      </c>
      <c r="B840" s="19" t="s">
        <v>1542</v>
      </c>
      <c r="C840" s="14" t="s">
        <v>1663</v>
      </c>
      <c r="D840" s="11">
        <v>30</v>
      </c>
    </row>
    <row r="841" ht="20" customHeight="1" spans="1:4">
      <c r="A841" s="10" t="s">
        <v>1664</v>
      </c>
      <c r="B841" s="19" t="s">
        <v>1542</v>
      </c>
      <c r="C841" s="14" t="s">
        <v>1665</v>
      </c>
      <c r="D841" s="11">
        <v>30</v>
      </c>
    </row>
    <row r="842" ht="20" customHeight="1" spans="1:4">
      <c r="A842" s="10" t="s">
        <v>1666</v>
      </c>
      <c r="B842" s="19" t="s">
        <v>1542</v>
      </c>
      <c r="C842" s="14" t="s">
        <v>1667</v>
      </c>
      <c r="D842" s="11">
        <v>30</v>
      </c>
    </row>
    <row r="843" ht="20" customHeight="1" spans="1:4">
      <c r="A843" s="10" t="s">
        <v>1668</v>
      </c>
      <c r="B843" s="19" t="s">
        <v>1542</v>
      </c>
      <c r="C843" s="14" t="s">
        <v>1669</v>
      </c>
      <c r="D843" s="11">
        <v>30</v>
      </c>
    </row>
    <row r="844" ht="20" customHeight="1" spans="1:4">
      <c r="A844" s="10" t="s">
        <v>1670</v>
      </c>
      <c r="B844" s="19" t="s">
        <v>1542</v>
      </c>
      <c r="C844" s="14" t="s">
        <v>1671</v>
      </c>
      <c r="D844" s="11">
        <v>30</v>
      </c>
    </row>
    <row r="845" ht="20" customHeight="1" spans="1:4">
      <c r="A845" s="10" t="s">
        <v>1672</v>
      </c>
      <c r="B845" s="19" t="s">
        <v>1542</v>
      </c>
      <c r="C845" s="14" t="s">
        <v>1673</v>
      </c>
      <c r="D845" s="11">
        <v>30</v>
      </c>
    </row>
    <row r="846" ht="20" customHeight="1" spans="1:4">
      <c r="A846" s="10" t="s">
        <v>1674</v>
      </c>
      <c r="B846" s="19" t="s">
        <v>1542</v>
      </c>
      <c r="C846" s="14" t="s">
        <v>1675</v>
      </c>
      <c r="D846" s="11">
        <v>30</v>
      </c>
    </row>
    <row r="847" ht="20" customHeight="1" spans="1:4">
      <c r="A847" s="10" t="s">
        <v>1676</v>
      </c>
      <c r="B847" s="19" t="s">
        <v>1542</v>
      </c>
      <c r="C847" s="14" t="s">
        <v>1677</v>
      </c>
      <c r="D847" s="11">
        <v>30</v>
      </c>
    </row>
    <row r="848" ht="20" customHeight="1" spans="1:4">
      <c r="A848" s="10" t="s">
        <v>1678</v>
      </c>
      <c r="B848" s="19" t="s">
        <v>1542</v>
      </c>
      <c r="C848" s="14" t="s">
        <v>1679</v>
      </c>
      <c r="D848" s="11">
        <v>30</v>
      </c>
    </row>
    <row r="849" ht="20" customHeight="1" spans="1:4">
      <c r="A849" s="10" t="s">
        <v>1680</v>
      </c>
      <c r="B849" s="19" t="s">
        <v>1542</v>
      </c>
      <c r="C849" s="14" t="s">
        <v>1681</v>
      </c>
      <c r="D849" s="11">
        <v>30</v>
      </c>
    </row>
    <row r="850" ht="20" customHeight="1" spans="1:4">
      <c r="A850" s="10" t="s">
        <v>1682</v>
      </c>
      <c r="B850" s="19" t="s">
        <v>1542</v>
      </c>
      <c r="C850" s="14" t="s">
        <v>1651</v>
      </c>
      <c r="D850" s="11">
        <v>30</v>
      </c>
    </row>
    <row r="851" ht="20" customHeight="1" spans="1:4">
      <c r="A851" s="10" t="s">
        <v>1683</v>
      </c>
      <c r="B851" s="14" t="s">
        <v>1542</v>
      </c>
      <c r="C851" s="14" t="s">
        <v>1684</v>
      </c>
      <c r="D851" s="11">
        <v>30</v>
      </c>
    </row>
    <row r="852" ht="20" customHeight="1" spans="1:4">
      <c r="A852" s="10" t="s">
        <v>1685</v>
      </c>
      <c r="B852" s="14" t="s">
        <v>1542</v>
      </c>
      <c r="C852" s="14" t="s">
        <v>1686</v>
      </c>
      <c r="D852" s="11">
        <v>30</v>
      </c>
    </row>
    <row r="853" ht="20" customHeight="1" spans="1:4">
      <c r="A853" s="10" t="s">
        <v>1687</v>
      </c>
      <c r="B853" s="14" t="s">
        <v>1542</v>
      </c>
      <c r="C853" s="14" t="s">
        <v>1688</v>
      </c>
      <c r="D853" s="11">
        <v>30</v>
      </c>
    </row>
    <row r="854" ht="20" customHeight="1" spans="1:4">
      <c r="A854" s="10" t="s">
        <v>1689</v>
      </c>
      <c r="B854" s="14" t="s">
        <v>1542</v>
      </c>
      <c r="C854" s="14" t="s">
        <v>1690</v>
      </c>
      <c r="D854" s="11">
        <v>30</v>
      </c>
    </row>
    <row r="855" ht="20" customHeight="1" spans="1:4">
      <c r="A855" s="10" t="s">
        <v>1691</v>
      </c>
      <c r="B855" s="14" t="s">
        <v>1542</v>
      </c>
      <c r="C855" s="14" t="s">
        <v>1692</v>
      </c>
      <c r="D855" s="11">
        <v>30</v>
      </c>
    </row>
    <row r="856" ht="20" customHeight="1" spans="1:4">
      <c r="A856" s="10" t="s">
        <v>1693</v>
      </c>
      <c r="B856" s="14" t="s">
        <v>1542</v>
      </c>
      <c r="C856" s="14" t="s">
        <v>1694</v>
      </c>
      <c r="D856" s="11">
        <v>30</v>
      </c>
    </row>
    <row r="857" ht="20" customHeight="1" spans="1:4">
      <c r="A857" s="10" t="s">
        <v>1695</v>
      </c>
      <c r="B857" s="14" t="s">
        <v>1542</v>
      </c>
      <c r="C857" s="14" t="s">
        <v>1696</v>
      </c>
      <c r="D857" s="11">
        <v>30</v>
      </c>
    </row>
    <row r="858" ht="20" customHeight="1" spans="1:4">
      <c r="A858" s="10" t="s">
        <v>1697</v>
      </c>
      <c r="B858" s="14" t="s">
        <v>1542</v>
      </c>
      <c r="C858" s="14" t="s">
        <v>1698</v>
      </c>
      <c r="D858" s="11">
        <v>30</v>
      </c>
    </row>
    <row r="859" ht="20" customHeight="1" spans="1:4">
      <c r="A859" s="10" t="s">
        <v>1699</v>
      </c>
      <c r="B859" s="14" t="s">
        <v>1542</v>
      </c>
      <c r="C859" s="14" t="s">
        <v>1700</v>
      </c>
      <c r="D859" s="11">
        <v>30</v>
      </c>
    </row>
    <row r="860" ht="20" customHeight="1" spans="1:4">
      <c r="A860" s="10" t="s">
        <v>1701</v>
      </c>
      <c r="B860" s="14" t="s">
        <v>1542</v>
      </c>
      <c r="C860" s="14" t="s">
        <v>1702</v>
      </c>
      <c r="D860" s="11">
        <v>30</v>
      </c>
    </row>
    <row r="861" ht="20" customHeight="1" spans="1:4">
      <c r="A861" s="10" t="s">
        <v>1703</v>
      </c>
      <c r="B861" s="14" t="s">
        <v>1542</v>
      </c>
      <c r="C861" s="14" t="s">
        <v>1704</v>
      </c>
      <c r="D861" s="11">
        <v>30</v>
      </c>
    </row>
    <row r="862" ht="20" customHeight="1" spans="1:4">
      <c r="A862" s="10" t="s">
        <v>1705</v>
      </c>
      <c r="B862" s="19" t="s">
        <v>1542</v>
      </c>
      <c r="C862" s="14" t="s">
        <v>1706</v>
      </c>
      <c r="D862" s="11">
        <v>30</v>
      </c>
    </row>
    <row r="863" ht="20" customHeight="1" spans="1:4">
      <c r="A863" s="10" t="s">
        <v>1707</v>
      </c>
      <c r="B863" s="19" t="s">
        <v>1542</v>
      </c>
      <c r="C863" s="14" t="s">
        <v>1708</v>
      </c>
      <c r="D863" s="11">
        <v>30</v>
      </c>
    </row>
    <row r="864" ht="20" customHeight="1" spans="1:4">
      <c r="A864" s="10" t="s">
        <v>1709</v>
      </c>
      <c r="B864" s="19" t="s">
        <v>1542</v>
      </c>
      <c r="C864" s="14" t="s">
        <v>650</v>
      </c>
      <c r="D864" s="11">
        <v>30</v>
      </c>
    </row>
    <row r="865" ht="20" customHeight="1" spans="1:4">
      <c r="A865" s="10" t="s">
        <v>1710</v>
      </c>
      <c r="B865" s="19" t="s">
        <v>1542</v>
      </c>
      <c r="C865" s="14" t="s">
        <v>1711</v>
      </c>
      <c r="D865" s="11">
        <v>30</v>
      </c>
    </row>
    <row r="866" ht="20" customHeight="1" spans="1:4">
      <c r="A866" s="10" t="s">
        <v>1712</v>
      </c>
      <c r="B866" s="19" t="s">
        <v>1542</v>
      </c>
      <c r="C866" s="14" t="s">
        <v>1713</v>
      </c>
      <c r="D866" s="11">
        <v>30</v>
      </c>
    </row>
    <row r="867" ht="20" customHeight="1" spans="1:4">
      <c r="A867" s="10" t="s">
        <v>1714</v>
      </c>
      <c r="B867" s="19" t="s">
        <v>1542</v>
      </c>
      <c r="C867" s="14" t="s">
        <v>1715</v>
      </c>
      <c r="D867" s="11">
        <v>30</v>
      </c>
    </row>
    <row r="868" ht="20" customHeight="1" spans="1:4">
      <c r="A868" s="10" t="s">
        <v>1716</v>
      </c>
      <c r="B868" s="19" t="s">
        <v>1542</v>
      </c>
      <c r="C868" s="14" t="s">
        <v>1717</v>
      </c>
      <c r="D868" s="11">
        <v>30</v>
      </c>
    </row>
    <row r="869" ht="20" customHeight="1" spans="1:4">
      <c r="A869" s="10" t="s">
        <v>1718</v>
      </c>
      <c r="B869" s="19" t="s">
        <v>1542</v>
      </c>
      <c r="C869" s="14" t="s">
        <v>605</v>
      </c>
      <c r="D869" s="11">
        <v>30</v>
      </c>
    </row>
    <row r="870" ht="20" customHeight="1" spans="1:4">
      <c r="A870" s="10" t="s">
        <v>1719</v>
      </c>
      <c r="B870" s="19" t="s">
        <v>1542</v>
      </c>
      <c r="C870" s="14" t="s">
        <v>1720</v>
      </c>
      <c r="D870" s="11">
        <v>30</v>
      </c>
    </row>
    <row r="871" ht="20" customHeight="1" spans="1:4">
      <c r="A871" s="10" t="s">
        <v>1721</v>
      </c>
      <c r="B871" s="19" t="s">
        <v>1542</v>
      </c>
      <c r="C871" s="14" t="s">
        <v>1722</v>
      </c>
      <c r="D871" s="11">
        <v>30</v>
      </c>
    </row>
    <row r="872" ht="20" customHeight="1" spans="1:4">
      <c r="A872" s="10" t="s">
        <v>1723</v>
      </c>
      <c r="B872" s="19" t="s">
        <v>1542</v>
      </c>
      <c r="C872" s="14" t="s">
        <v>1724</v>
      </c>
      <c r="D872" s="11">
        <v>30</v>
      </c>
    </row>
    <row r="873" ht="20" customHeight="1" spans="1:4">
      <c r="A873" s="10" t="s">
        <v>1725</v>
      </c>
      <c r="B873" s="19" t="s">
        <v>1542</v>
      </c>
      <c r="C873" s="14" t="s">
        <v>1726</v>
      </c>
      <c r="D873" s="11">
        <v>30</v>
      </c>
    </row>
    <row r="874" ht="20" customHeight="1" spans="1:4">
      <c r="A874" s="10" t="s">
        <v>1727</v>
      </c>
      <c r="B874" s="19" t="s">
        <v>1542</v>
      </c>
      <c r="C874" s="14" t="s">
        <v>1728</v>
      </c>
      <c r="D874" s="11">
        <v>30</v>
      </c>
    </row>
    <row r="875" ht="20" customHeight="1" spans="1:4">
      <c r="A875" s="10" t="s">
        <v>1729</v>
      </c>
      <c r="B875" s="19" t="s">
        <v>1542</v>
      </c>
      <c r="C875" s="14" t="s">
        <v>1730</v>
      </c>
      <c r="D875" s="11">
        <v>30</v>
      </c>
    </row>
    <row r="876" ht="20" customHeight="1" spans="1:4">
      <c r="A876" s="10" t="s">
        <v>1731</v>
      </c>
      <c r="B876" s="19" t="s">
        <v>1542</v>
      </c>
      <c r="C876" s="14" t="s">
        <v>1261</v>
      </c>
      <c r="D876" s="11">
        <v>30</v>
      </c>
    </row>
    <row r="877" ht="20" customHeight="1" spans="1:4">
      <c r="A877" s="10" t="s">
        <v>1732</v>
      </c>
      <c r="B877" s="19" t="s">
        <v>1542</v>
      </c>
      <c r="C877" s="14" t="s">
        <v>1733</v>
      </c>
      <c r="D877" s="11">
        <v>30</v>
      </c>
    </row>
    <row r="878" ht="20" customHeight="1" spans="1:4">
      <c r="A878" s="10" t="s">
        <v>1734</v>
      </c>
      <c r="B878" s="19" t="s">
        <v>1542</v>
      </c>
      <c r="C878" s="14" t="s">
        <v>1735</v>
      </c>
      <c r="D878" s="11">
        <v>30</v>
      </c>
    </row>
    <row r="879" ht="20" customHeight="1" spans="1:4">
      <c r="A879" s="10" t="s">
        <v>1736</v>
      </c>
      <c r="B879" s="19" t="s">
        <v>1542</v>
      </c>
      <c r="C879" s="14" t="s">
        <v>1737</v>
      </c>
      <c r="D879" s="11">
        <v>30</v>
      </c>
    </row>
    <row r="880" ht="20" customHeight="1" spans="1:4">
      <c r="A880" s="10" t="s">
        <v>1738</v>
      </c>
      <c r="B880" s="19" t="s">
        <v>1542</v>
      </c>
      <c r="C880" s="14" t="s">
        <v>1739</v>
      </c>
      <c r="D880" s="11">
        <v>30</v>
      </c>
    </row>
    <row r="881" ht="20" customHeight="1" spans="1:4">
      <c r="A881" s="10" t="s">
        <v>1740</v>
      </c>
      <c r="B881" s="19" t="s">
        <v>1542</v>
      </c>
      <c r="C881" s="14" t="s">
        <v>1741</v>
      </c>
      <c r="D881" s="11">
        <v>30</v>
      </c>
    </row>
    <row r="882" ht="20" customHeight="1" spans="1:4">
      <c r="A882" s="10" t="s">
        <v>1742</v>
      </c>
      <c r="B882" s="19" t="s">
        <v>1542</v>
      </c>
      <c r="C882" s="14" t="s">
        <v>1743</v>
      </c>
      <c r="D882" s="11">
        <v>30</v>
      </c>
    </row>
    <row r="883" ht="20" customHeight="1" spans="1:4">
      <c r="A883" s="10" t="s">
        <v>1744</v>
      </c>
      <c r="B883" s="19" t="s">
        <v>1542</v>
      </c>
      <c r="C883" s="14" t="s">
        <v>1745</v>
      </c>
      <c r="D883" s="11">
        <v>30</v>
      </c>
    </row>
    <row r="884" ht="20" customHeight="1" spans="1:4">
      <c r="A884" s="10" t="s">
        <v>1746</v>
      </c>
      <c r="B884" s="19" t="s">
        <v>1542</v>
      </c>
      <c r="C884" s="14" t="s">
        <v>1747</v>
      </c>
      <c r="D884" s="11">
        <v>30</v>
      </c>
    </row>
    <row r="885" ht="20" customHeight="1" spans="1:4">
      <c r="A885" s="10" t="s">
        <v>1748</v>
      </c>
      <c r="B885" s="19" t="s">
        <v>1542</v>
      </c>
      <c r="C885" s="14" t="s">
        <v>1749</v>
      </c>
      <c r="D885" s="11">
        <v>30</v>
      </c>
    </row>
    <row r="886" ht="20" customHeight="1" spans="1:4">
      <c r="A886" s="10" t="s">
        <v>1750</v>
      </c>
      <c r="B886" s="19" t="s">
        <v>1542</v>
      </c>
      <c r="C886" s="14" t="s">
        <v>1751</v>
      </c>
      <c r="D886" s="11">
        <v>30</v>
      </c>
    </row>
    <row r="887" ht="20" customHeight="1" spans="1:4">
      <c r="A887" s="10" t="s">
        <v>1752</v>
      </c>
      <c r="B887" s="19" t="s">
        <v>1542</v>
      </c>
      <c r="C887" s="14" t="s">
        <v>1753</v>
      </c>
      <c r="D887" s="11">
        <v>30</v>
      </c>
    </row>
    <row r="888" ht="20" customHeight="1" spans="1:4">
      <c r="A888" s="10" t="s">
        <v>1754</v>
      </c>
      <c r="B888" s="19" t="s">
        <v>1542</v>
      </c>
      <c r="C888" s="11" t="s">
        <v>458</v>
      </c>
      <c r="D888" s="11">
        <v>30</v>
      </c>
    </row>
    <row r="889" ht="20" customHeight="1" spans="1:4">
      <c r="A889" s="10" t="s">
        <v>1755</v>
      </c>
      <c r="B889" s="19" t="s">
        <v>1542</v>
      </c>
      <c r="C889" s="14" t="s">
        <v>1756</v>
      </c>
      <c r="D889" s="11">
        <v>30</v>
      </c>
    </row>
    <row r="890" ht="20" customHeight="1" spans="1:4">
      <c r="A890" s="10" t="s">
        <v>1757</v>
      </c>
      <c r="B890" s="19" t="s">
        <v>1542</v>
      </c>
      <c r="C890" s="14" t="s">
        <v>1758</v>
      </c>
      <c r="D890" s="11">
        <v>30</v>
      </c>
    </row>
    <row r="891" ht="20" customHeight="1" spans="1:4">
      <c r="A891" s="10" t="s">
        <v>1759</v>
      </c>
      <c r="B891" s="19" t="s">
        <v>1542</v>
      </c>
      <c r="C891" s="14" t="s">
        <v>1760</v>
      </c>
      <c r="D891" s="11">
        <v>30</v>
      </c>
    </row>
    <row r="892" ht="20" customHeight="1" spans="1:4">
      <c r="A892" s="10" t="s">
        <v>1761</v>
      </c>
      <c r="B892" s="19" t="s">
        <v>1542</v>
      </c>
      <c r="C892" s="14" t="s">
        <v>1762</v>
      </c>
      <c r="D892" s="11">
        <v>30</v>
      </c>
    </row>
    <row r="893" ht="20" customHeight="1" spans="1:4">
      <c r="A893" s="10" t="s">
        <v>1763</v>
      </c>
      <c r="B893" s="19" t="s">
        <v>1542</v>
      </c>
      <c r="C893" s="14" t="s">
        <v>1764</v>
      </c>
      <c r="D893" s="11">
        <v>30</v>
      </c>
    </row>
    <row r="894" ht="20" customHeight="1" spans="1:4">
      <c r="A894" s="10" t="s">
        <v>1765</v>
      </c>
      <c r="B894" s="19" t="s">
        <v>1542</v>
      </c>
      <c r="C894" s="14" t="s">
        <v>1766</v>
      </c>
      <c r="D894" s="11">
        <v>30</v>
      </c>
    </row>
    <row r="895" ht="20" customHeight="1" spans="1:4">
      <c r="A895" s="10" t="s">
        <v>1767</v>
      </c>
      <c r="B895" s="19" t="s">
        <v>1542</v>
      </c>
      <c r="C895" s="14" t="s">
        <v>1768</v>
      </c>
      <c r="D895" s="11">
        <v>30</v>
      </c>
    </row>
    <row r="896" ht="20" customHeight="1" spans="1:4">
      <c r="A896" s="10" t="s">
        <v>1769</v>
      </c>
      <c r="B896" s="19" t="s">
        <v>1542</v>
      </c>
      <c r="C896" s="14" t="s">
        <v>1770</v>
      </c>
      <c r="D896" s="11">
        <v>30</v>
      </c>
    </row>
    <row r="897" ht="20" customHeight="1" spans="1:4">
      <c r="A897" s="10" t="s">
        <v>1771</v>
      </c>
      <c r="B897" s="19" t="s">
        <v>1542</v>
      </c>
      <c r="C897" s="14" t="s">
        <v>1772</v>
      </c>
      <c r="D897" s="11">
        <v>30</v>
      </c>
    </row>
    <row r="898" ht="20" customHeight="1" spans="1:4">
      <c r="A898" s="10" t="s">
        <v>1773</v>
      </c>
      <c r="B898" s="19" t="s">
        <v>1542</v>
      </c>
      <c r="C898" s="14" t="s">
        <v>1774</v>
      </c>
      <c r="D898" s="11">
        <v>30</v>
      </c>
    </row>
    <row r="899" ht="20" customHeight="1" spans="1:4">
      <c r="A899" s="10" t="s">
        <v>1775</v>
      </c>
      <c r="B899" s="19" t="s">
        <v>1542</v>
      </c>
      <c r="C899" s="14" t="s">
        <v>1776</v>
      </c>
      <c r="D899" s="11">
        <v>30</v>
      </c>
    </row>
    <row r="900" ht="20" customHeight="1" spans="1:4">
      <c r="A900" s="10" t="s">
        <v>1777</v>
      </c>
      <c r="B900" s="19" t="s">
        <v>1542</v>
      </c>
      <c r="C900" s="14" t="s">
        <v>1778</v>
      </c>
      <c r="D900" s="11">
        <v>30</v>
      </c>
    </row>
    <row r="901" ht="20" customHeight="1" spans="1:4">
      <c r="A901" s="10" t="s">
        <v>1779</v>
      </c>
      <c r="B901" s="20" t="s">
        <v>1542</v>
      </c>
      <c r="C901" s="11" t="s">
        <v>1780</v>
      </c>
      <c r="D901" s="11">
        <v>30</v>
      </c>
    </row>
    <row r="902" ht="20" customHeight="1" spans="1:4">
      <c r="A902" s="10" t="s">
        <v>1781</v>
      </c>
      <c r="B902" s="20" t="s">
        <v>1542</v>
      </c>
      <c r="C902" s="11" t="s">
        <v>1782</v>
      </c>
      <c r="D902" s="11">
        <v>30</v>
      </c>
    </row>
    <row r="903" ht="20" customHeight="1" spans="1:4">
      <c r="A903" s="10" t="s">
        <v>1783</v>
      </c>
      <c r="B903" s="20" t="s">
        <v>1542</v>
      </c>
      <c r="C903" s="11" t="s">
        <v>1784</v>
      </c>
      <c r="D903" s="11">
        <v>30</v>
      </c>
    </row>
    <row r="904" ht="20" customHeight="1" spans="1:4">
      <c r="A904" s="10" t="s">
        <v>1785</v>
      </c>
      <c r="B904" s="20" t="s">
        <v>1542</v>
      </c>
      <c r="C904" s="11" t="s">
        <v>1786</v>
      </c>
      <c r="D904" s="11">
        <v>30</v>
      </c>
    </row>
    <row r="905" ht="20" customHeight="1" spans="1:4">
      <c r="A905" s="10" t="s">
        <v>1787</v>
      </c>
      <c r="B905" s="20" t="s">
        <v>1542</v>
      </c>
      <c r="C905" s="11" t="s">
        <v>1788</v>
      </c>
      <c r="D905" s="11">
        <v>30</v>
      </c>
    </row>
    <row r="906" ht="20" customHeight="1" spans="1:4">
      <c r="A906" s="10" t="s">
        <v>1789</v>
      </c>
      <c r="B906" s="20" t="s">
        <v>1542</v>
      </c>
      <c r="C906" s="11" t="s">
        <v>1790</v>
      </c>
      <c r="D906" s="11">
        <v>30</v>
      </c>
    </row>
    <row r="907" ht="20" customHeight="1" spans="1:4">
      <c r="A907" s="10" t="s">
        <v>1791</v>
      </c>
      <c r="B907" s="20" t="s">
        <v>1542</v>
      </c>
      <c r="C907" s="11" t="s">
        <v>1792</v>
      </c>
      <c r="D907" s="11">
        <v>30</v>
      </c>
    </row>
    <row r="908" ht="20" customHeight="1" spans="1:4">
      <c r="A908" s="10" t="s">
        <v>1793</v>
      </c>
      <c r="B908" s="20" t="s">
        <v>1542</v>
      </c>
      <c r="C908" s="11" t="s">
        <v>1794</v>
      </c>
      <c r="D908" s="11">
        <v>30</v>
      </c>
    </row>
    <row r="909" ht="20" customHeight="1" spans="1:4">
      <c r="A909" s="10" t="s">
        <v>1795</v>
      </c>
      <c r="B909" s="20" t="s">
        <v>1542</v>
      </c>
      <c r="C909" s="11" t="s">
        <v>1796</v>
      </c>
      <c r="D909" s="11">
        <v>30</v>
      </c>
    </row>
    <row r="910" ht="20" customHeight="1" spans="1:4">
      <c r="A910" s="10" t="s">
        <v>1797</v>
      </c>
      <c r="B910" s="20" t="s">
        <v>1542</v>
      </c>
      <c r="C910" s="11" t="s">
        <v>1798</v>
      </c>
      <c r="D910" s="11">
        <v>30</v>
      </c>
    </row>
    <row r="911" ht="20" customHeight="1" spans="1:4">
      <c r="A911" s="10" t="s">
        <v>1799</v>
      </c>
      <c r="B911" s="20" t="s">
        <v>1542</v>
      </c>
      <c r="C911" s="11" t="s">
        <v>1800</v>
      </c>
      <c r="D911" s="11">
        <v>30</v>
      </c>
    </row>
    <row r="912" ht="20" customHeight="1" spans="1:4">
      <c r="A912" s="10" t="s">
        <v>1801</v>
      </c>
      <c r="B912" s="20" t="s">
        <v>1542</v>
      </c>
      <c r="C912" s="11" t="s">
        <v>1802</v>
      </c>
      <c r="D912" s="11">
        <v>30</v>
      </c>
    </row>
    <row r="913" ht="20" customHeight="1" spans="1:4">
      <c r="A913" s="10" t="s">
        <v>1803</v>
      </c>
      <c r="B913" s="20" t="s">
        <v>1542</v>
      </c>
      <c r="C913" s="11" t="s">
        <v>1804</v>
      </c>
      <c r="D913" s="11">
        <v>30</v>
      </c>
    </row>
    <row r="914" ht="20" customHeight="1" spans="1:4">
      <c r="A914" s="10" t="s">
        <v>1805</v>
      </c>
      <c r="B914" s="20" t="s">
        <v>1542</v>
      </c>
      <c r="C914" s="11" t="s">
        <v>1806</v>
      </c>
      <c r="D914" s="11">
        <v>30</v>
      </c>
    </row>
    <row r="915" ht="20" customHeight="1" spans="1:4">
      <c r="A915" s="10" t="s">
        <v>1807</v>
      </c>
      <c r="B915" s="20" t="s">
        <v>1542</v>
      </c>
      <c r="C915" s="21" t="s">
        <v>1808</v>
      </c>
      <c r="D915" s="11">
        <v>30</v>
      </c>
    </row>
    <row r="916" ht="20" customHeight="1" spans="1:4">
      <c r="A916" s="10" t="s">
        <v>1809</v>
      </c>
      <c r="B916" s="20" t="s">
        <v>1542</v>
      </c>
      <c r="C916" s="11" t="s">
        <v>1810</v>
      </c>
      <c r="D916" s="11">
        <v>30</v>
      </c>
    </row>
    <row r="917" ht="20" customHeight="1" spans="1:4">
      <c r="A917" s="10" t="s">
        <v>1811</v>
      </c>
      <c r="B917" s="20" t="s">
        <v>1542</v>
      </c>
      <c r="C917" s="11" t="s">
        <v>1812</v>
      </c>
      <c r="D917" s="11">
        <v>30</v>
      </c>
    </row>
    <row r="918" ht="20" customHeight="1" spans="1:4">
      <c r="A918" s="10" t="s">
        <v>1813</v>
      </c>
      <c r="B918" s="20" t="s">
        <v>1542</v>
      </c>
      <c r="C918" s="11" t="s">
        <v>1814</v>
      </c>
      <c r="D918" s="11">
        <v>30</v>
      </c>
    </row>
    <row r="919" ht="20" customHeight="1" spans="1:4">
      <c r="A919" s="10" t="s">
        <v>1815</v>
      </c>
      <c r="B919" s="20" t="s">
        <v>1542</v>
      </c>
      <c r="C919" s="11" t="s">
        <v>1816</v>
      </c>
      <c r="D919" s="11">
        <v>30</v>
      </c>
    </row>
    <row r="920" ht="20" customHeight="1" spans="1:4">
      <c r="A920" s="10" t="s">
        <v>1817</v>
      </c>
      <c r="B920" s="20" t="s">
        <v>1542</v>
      </c>
      <c r="C920" s="11" t="s">
        <v>1818</v>
      </c>
      <c r="D920" s="11">
        <v>30</v>
      </c>
    </row>
    <row r="921" ht="20" customHeight="1" spans="1:4">
      <c r="A921" s="10" t="s">
        <v>1819</v>
      </c>
      <c r="B921" s="20" t="s">
        <v>1542</v>
      </c>
      <c r="C921" s="11" t="s">
        <v>1820</v>
      </c>
      <c r="D921" s="11">
        <v>30</v>
      </c>
    </row>
    <row r="922" ht="20" customHeight="1" spans="1:4">
      <c r="A922" s="10" t="s">
        <v>1821</v>
      </c>
      <c r="B922" s="20" t="s">
        <v>1542</v>
      </c>
      <c r="C922" s="11" t="s">
        <v>1822</v>
      </c>
      <c r="D922" s="11">
        <v>30</v>
      </c>
    </row>
    <row r="923" ht="20" customHeight="1" spans="1:4">
      <c r="A923" s="10" t="s">
        <v>1823</v>
      </c>
      <c r="B923" s="20" t="s">
        <v>1542</v>
      </c>
      <c r="C923" s="11" t="s">
        <v>1824</v>
      </c>
      <c r="D923" s="11">
        <v>30</v>
      </c>
    </row>
    <row r="924" ht="20" customHeight="1" spans="1:4">
      <c r="A924" s="10" t="s">
        <v>1825</v>
      </c>
      <c r="B924" s="20" t="s">
        <v>1542</v>
      </c>
      <c r="C924" s="11" t="s">
        <v>1826</v>
      </c>
      <c r="D924" s="11">
        <v>30</v>
      </c>
    </row>
    <row r="925" ht="20" customHeight="1" spans="1:4">
      <c r="A925" s="10" t="s">
        <v>1827</v>
      </c>
      <c r="B925" s="20" t="s">
        <v>1542</v>
      </c>
      <c r="C925" s="11" t="s">
        <v>1828</v>
      </c>
      <c r="D925" s="11">
        <v>30</v>
      </c>
    </row>
    <row r="926" ht="20" customHeight="1" spans="1:4">
      <c r="A926" s="10" t="s">
        <v>1829</v>
      </c>
      <c r="B926" s="20" t="s">
        <v>1542</v>
      </c>
      <c r="C926" s="11" t="s">
        <v>1830</v>
      </c>
      <c r="D926" s="11">
        <v>30</v>
      </c>
    </row>
    <row r="927" ht="20" customHeight="1" spans="1:4">
      <c r="A927" s="10" t="s">
        <v>1831</v>
      </c>
      <c r="B927" s="20" t="s">
        <v>1542</v>
      </c>
      <c r="C927" s="11" t="s">
        <v>1832</v>
      </c>
      <c r="D927" s="11">
        <v>30</v>
      </c>
    </row>
    <row r="928" ht="20" customHeight="1" spans="1:4">
      <c r="A928" s="10" t="s">
        <v>1833</v>
      </c>
      <c r="B928" s="20" t="s">
        <v>1542</v>
      </c>
      <c r="C928" s="11" t="s">
        <v>1834</v>
      </c>
      <c r="D928" s="11">
        <v>30</v>
      </c>
    </row>
    <row r="929" ht="20" customHeight="1" spans="1:4">
      <c r="A929" s="10" t="s">
        <v>1835</v>
      </c>
      <c r="B929" s="20" t="s">
        <v>1542</v>
      </c>
      <c r="C929" s="11" t="s">
        <v>1836</v>
      </c>
      <c r="D929" s="11">
        <v>30</v>
      </c>
    </row>
    <row r="930" ht="20" customHeight="1" spans="1:4">
      <c r="A930" s="10" t="s">
        <v>1837</v>
      </c>
      <c r="B930" s="20" t="s">
        <v>1542</v>
      </c>
      <c r="C930" s="11" t="s">
        <v>1838</v>
      </c>
      <c r="D930" s="11">
        <v>30</v>
      </c>
    </row>
    <row r="931" ht="20" customHeight="1" spans="1:4">
      <c r="A931" s="10" t="s">
        <v>1839</v>
      </c>
      <c r="B931" s="20" t="s">
        <v>1542</v>
      </c>
      <c r="C931" s="11" t="s">
        <v>1840</v>
      </c>
      <c r="D931" s="11">
        <v>30</v>
      </c>
    </row>
    <row r="932" ht="20" customHeight="1" spans="1:4">
      <c r="A932" s="10" t="s">
        <v>1841</v>
      </c>
      <c r="B932" s="20" t="s">
        <v>1542</v>
      </c>
      <c r="C932" s="11" t="s">
        <v>1842</v>
      </c>
      <c r="D932" s="11">
        <v>30</v>
      </c>
    </row>
    <row r="933" ht="20" customHeight="1" spans="1:4">
      <c r="A933" s="10" t="s">
        <v>1843</v>
      </c>
      <c r="B933" s="20" t="s">
        <v>1542</v>
      </c>
      <c r="C933" s="11" t="s">
        <v>1844</v>
      </c>
      <c r="D933" s="11">
        <v>30</v>
      </c>
    </row>
    <row r="934" ht="20" customHeight="1" spans="1:4">
      <c r="A934" s="10" t="s">
        <v>1845</v>
      </c>
      <c r="B934" s="22" t="s">
        <v>1542</v>
      </c>
      <c r="C934" s="11" t="s">
        <v>1846</v>
      </c>
      <c r="D934" s="11">
        <v>30</v>
      </c>
    </row>
    <row r="935" ht="20" customHeight="1" spans="1:4">
      <c r="A935" s="10" t="s">
        <v>1847</v>
      </c>
      <c r="B935" s="22" t="s">
        <v>1542</v>
      </c>
      <c r="C935" s="11" t="s">
        <v>1848</v>
      </c>
      <c r="D935" s="11">
        <v>30</v>
      </c>
    </row>
    <row r="936" ht="20" customHeight="1" spans="1:4">
      <c r="A936" s="10" t="s">
        <v>1849</v>
      </c>
      <c r="B936" s="22" t="s">
        <v>1542</v>
      </c>
      <c r="C936" s="11" t="s">
        <v>1850</v>
      </c>
      <c r="D936" s="11">
        <v>30</v>
      </c>
    </row>
    <row r="937" ht="20" customHeight="1" spans="1:4">
      <c r="A937" s="10" t="s">
        <v>1851</v>
      </c>
      <c r="B937" s="22" t="s">
        <v>1542</v>
      </c>
      <c r="C937" s="11" t="s">
        <v>1852</v>
      </c>
      <c r="D937" s="11">
        <v>30</v>
      </c>
    </row>
    <row r="938" ht="20" customHeight="1" spans="1:4">
      <c r="A938" s="10" t="s">
        <v>1853</v>
      </c>
      <c r="B938" s="22" t="s">
        <v>1542</v>
      </c>
      <c r="C938" s="11" t="s">
        <v>1854</v>
      </c>
      <c r="D938" s="11">
        <v>30</v>
      </c>
    </row>
    <row r="939" ht="20" customHeight="1" spans="1:4">
      <c r="A939" s="10" t="s">
        <v>1855</v>
      </c>
      <c r="B939" s="14" t="s">
        <v>1542</v>
      </c>
      <c r="C939" s="11" t="s">
        <v>1856</v>
      </c>
      <c r="D939" s="11">
        <v>30</v>
      </c>
    </row>
    <row r="940" ht="20" customHeight="1" spans="1:4">
      <c r="A940" s="10" t="s">
        <v>1857</v>
      </c>
      <c r="B940" s="11" t="s">
        <v>1542</v>
      </c>
      <c r="C940" s="11" t="s">
        <v>1858</v>
      </c>
      <c r="D940" s="11">
        <v>30</v>
      </c>
    </row>
    <row r="941" ht="20" customHeight="1" spans="1:4">
      <c r="A941" s="10" t="s">
        <v>1859</v>
      </c>
      <c r="B941" s="11" t="s">
        <v>1542</v>
      </c>
      <c r="C941" s="11" t="s">
        <v>1860</v>
      </c>
      <c r="D941" s="11">
        <v>30</v>
      </c>
    </row>
    <row r="942" ht="20" customHeight="1" spans="1:4">
      <c r="A942" s="10" t="s">
        <v>1861</v>
      </c>
      <c r="B942" s="11" t="s">
        <v>1542</v>
      </c>
      <c r="C942" s="11" t="s">
        <v>1862</v>
      </c>
      <c r="D942" s="11">
        <v>30</v>
      </c>
    </row>
    <row r="943" ht="20" customHeight="1" spans="1:4">
      <c r="A943" s="10" t="s">
        <v>1863</v>
      </c>
      <c r="B943" s="11" t="s">
        <v>1542</v>
      </c>
      <c r="C943" s="11" t="s">
        <v>527</v>
      </c>
      <c r="D943" s="11">
        <v>30</v>
      </c>
    </row>
    <row r="944" ht="20" customHeight="1" spans="1:4">
      <c r="A944" s="10" t="s">
        <v>1864</v>
      </c>
      <c r="B944" s="11" t="s">
        <v>1542</v>
      </c>
      <c r="C944" s="11" t="s">
        <v>1865</v>
      </c>
      <c r="D944" s="11">
        <v>30</v>
      </c>
    </row>
    <row r="945" ht="20" customHeight="1" spans="1:4">
      <c r="A945" s="10" t="s">
        <v>1866</v>
      </c>
      <c r="B945" s="11" t="s">
        <v>1542</v>
      </c>
      <c r="C945" s="11" t="s">
        <v>1867</v>
      </c>
      <c r="D945" s="11">
        <v>30</v>
      </c>
    </row>
    <row r="946" ht="20" customHeight="1" spans="1:4">
      <c r="A946" s="10" t="s">
        <v>1868</v>
      </c>
      <c r="B946" s="11" t="s">
        <v>1542</v>
      </c>
      <c r="C946" s="11" t="s">
        <v>1869</v>
      </c>
      <c r="D946" s="11">
        <v>30</v>
      </c>
    </row>
    <row r="947" ht="20" customHeight="1" spans="1:4">
      <c r="A947" s="10" t="s">
        <v>1870</v>
      </c>
      <c r="B947" s="11" t="s">
        <v>1542</v>
      </c>
      <c r="C947" s="11" t="s">
        <v>1871</v>
      </c>
      <c r="D947" s="11">
        <v>30</v>
      </c>
    </row>
    <row r="948" ht="20" customHeight="1" spans="1:4">
      <c r="A948" s="10" t="s">
        <v>1872</v>
      </c>
      <c r="B948" s="11" t="s">
        <v>1542</v>
      </c>
      <c r="C948" s="11" t="s">
        <v>1873</v>
      </c>
      <c r="D948" s="11">
        <v>30</v>
      </c>
    </row>
    <row r="949" ht="20" customHeight="1" spans="1:4">
      <c r="A949" s="10" t="s">
        <v>1874</v>
      </c>
      <c r="B949" s="11" t="s">
        <v>1542</v>
      </c>
      <c r="C949" s="11" t="s">
        <v>1875</v>
      </c>
      <c r="D949" s="11">
        <v>30</v>
      </c>
    </row>
    <row r="950" ht="20" customHeight="1" spans="1:4">
      <c r="A950" s="10" t="s">
        <v>1876</v>
      </c>
      <c r="B950" s="11" t="s">
        <v>1542</v>
      </c>
      <c r="C950" s="11" t="s">
        <v>1877</v>
      </c>
      <c r="D950" s="11">
        <v>30</v>
      </c>
    </row>
    <row r="951" ht="20" customHeight="1" spans="1:4">
      <c r="A951" s="10" t="s">
        <v>1878</v>
      </c>
      <c r="B951" s="11" t="s">
        <v>1542</v>
      </c>
      <c r="C951" s="11" t="s">
        <v>1879</v>
      </c>
      <c r="D951" s="11">
        <v>30</v>
      </c>
    </row>
    <row r="952" ht="20" customHeight="1" spans="1:4">
      <c r="A952" s="10" t="s">
        <v>1880</v>
      </c>
      <c r="B952" s="11" t="s">
        <v>1542</v>
      </c>
      <c r="C952" s="11" t="s">
        <v>1881</v>
      </c>
      <c r="D952" s="11">
        <v>30</v>
      </c>
    </row>
    <row r="953" ht="20" customHeight="1" spans="1:4">
      <c r="A953" s="10" t="s">
        <v>1882</v>
      </c>
      <c r="B953" s="11" t="s">
        <v>1542</v>
      </c>
      <c r="C953" s="11" t="s">
        <v>1883</v>
      </c>
      <c r="D953" s="11">
        <v>30</v>
      </c>
    </row>
    <row r="954" ht="20" customHeight="1" spans="1:4">
      <c r="A954" s="10" t="s">
        <v>1884</v>
      </c>
      <c r="B954" s="11" t="s">
        <v>1542</v>
      </c>
      <c r="C954" s="11" t="s">
        <v>1885</v>
      </c>
      <c r="D954" s="11">
        <v>30</v>
      </c>
    </row>
    <row r="955" ht="20" customHeight="1" spans="1:4">
      <c r="A955" s="10" t="s">
        <v>1886</v>
      </c>
      <c r="B955" s="11" t="s">
        <v>1542</v>
      </c>
      <c r="C955" s="11" t="s">
        <v>1887</v>
      </c>
      <c r="D955" s="11">
        <v>30</v>
      </c>
    </row>
    <row r="956" ht="20" customHeight="1" spans="1:4">
      <c r="A956" s="10" t="s">
        <v>1888</v>
      </c>
      <c r="B956" s="11" t="s">
        <v>1542</v>
      </c>
      <c r="C956" s="11" t="s">
        <v>1889</v>
      </c>
      <c r="D956" s="11">
        <v>30</v>
      </c>
    </row>
    <row r="957" ht="20" customHeight="1" spans="1:4">
      <c r="A957" s="10" t="s">
        <v>1890</v>
      </c>
      <c r="B957" s="11" t="s">
        <v>1542</v>
      </c>
      <c r="C957" s="11" t="s">
        <v>1891</v>
      </c>
      <c r="D957" s="11">
        <v>30</v>
      </c>
    </row>
    <row r="958" ht="20" customHeight="1" spans="1:4">
      <c r="A958" s="10" t="s">
        <v>1892</v>
      </c>
      <c r="B958" s="11" t="s">
        <v>1542</v>
      </c>
      <c r="C958" s="11" t="s">
        <v>1893</v>
      </c>
      <c r="D958" s="11">
        <v>30</v>
      </c>
    </row>
    <row r="959" ht="20" customHeight="1" spans="1:4">
      <c r="A959" s="10" t="s">
        <v>1894</v>
      </c>
      <c r="B959" s="11" t="s">
        <v>1542</v>
      </c>
      <c r="C959" s="11" t="s">
        <v>1895</v>
      </c>
      <c r="D959" s="11">
        <v>30</v>
      </c>
    </row>
    <row r="960" ht="20" customHeight="1" spans="1:4">
      <c r="A960" s="10" t="s">
        <v>1896</v>
      </c>
      <c r="B960" s="11" t="s">
        <v>1542</v>
      </c>
      <c r="C960" s="11" t="s">
        <v>1897</v>
      </c>
      <c r="D960" s="11">
        <v>30</v>
      </c>
    </row>
    <row r="961" ht="20" customHeight="1" spans="1:4">
      <c r="A961" s="10" t="s">
        <v>1898</v>
      </c>
      <c r="B961" s="11" t="s">
        <v>1542</v>
      </c>
      <c r="C961" s="11" t="s">
        <v>1899</v>
      </c>
      <c r="D961" s="11">
        <v>30</v>
      </c>
    </row>
    <row r="962" ht="20" customHeight="1" spans="1:4">
      <c r="A962" s="10" t="s">
        <v>1900</v>
      </c>
      <c r="B962" s="11" t="s">
        <v>1542</v>
      </c>
      <c r="C962" s="11" t="s">
        <v>1901</v>
      </c>
      <c r="D962" s="11">
        <v>30</v>
      </c>
    </row>
    <row r="963" ht="20" customHeight="1" spans="1:4">
      <c r="A963" s="10" t="s">
        <v>1902</v>
      </c>
      <c r="B963" s="11" t="s">
        <v>1542</v>
      </c>
      <c r="C963" s="11" t="s">
        <v>1903</v>
      </c>
      <c r="D963" s="11">
        <v>30</v>
      </c>
    </row>
    <row r="964" ht="20" customHeight="1" spans="1:4">
      <c r="A964" s="10" t="s">
        <v>1904</v>
      </c>
      <c r="B964" s="13" t="s">
        <v>1542</v>
      </c>
      <c r="C964" s="13" t="s">
        <v>1905</v>
      </c>
      <c r="D964" s="13">
        <v>30</v>
      </c>
    </row>
    <row r="965" ht="20" customHeight="1" spans="1:4">
      <c r="A965" s="10" t="s">
        <v>1906</v>
      </c>
      <c r="B965" s="13" t="s">
        <v>1542</v>
      </c>
      <c r="C965" s="13" t="s">
        <v>1907</v>
      </c>
      <c r="D965" s="13">
        <v>30</v>
      </c>
    </row>
    <row r="966" ht="20" customHeight="1" spans="1:4">
      <c r="A966" s="10" t="s">
        <v>1908</v>
      </c>
      <c r="B966" s="13" t="s">
        <v>1542</v>
      </c>
      <c r="C966" s="13" t="s">
        <v>1909</v>
      </c>
      <c r="D966" s="13">
        <v>30</v>
      </c>
    </row>
    <row r="967" ht="20" customHeight="1" spans="1:4">
      <c r="A967" s="10" t="s">
        <v>1910</v>
      </c>
      <c r="B967" s="13" t="s">
        <v>1542</v>
      </c>
      <c r="C967" s="13" t="s">
        <v>1911</v>
      </c>
      <c r="D967" s="13">
        <v>30</v>
      </c>
    </row>
    <row r="968" ht="20" customHeight="1" spans="1:4">
      <c r="A968" s="10" t="s">
        <v>1912</v>
      </c>
      <c r="B968" s="13" t="s">
        <v>1542</v>
      </c>
      <c r="C968" s="13" t="s">
        <v>1913</v>
      </c>
      <c r="D968" s="13">
        <v>30</v>
      </c>
    </row>
    <row r="969" ht="20" customHeight="1" spans="1:4">
      <c r="A969" s="10" t="s">
        <v>1914</v>
      </c>
      <c r="B969" s="13" t="s">
        <v>1542</v>
      </c>
      <c r="C969" s="13" t="s">
        <v>1915</v>
      </c>
      <c r="D969" s="13">
        <v>30</v>
      </c>
    </row>
    <row r="970" ht="20" customHeight="1" spans="1:4">
      <c r="A970" s="10" t="s">
        <v>1916</v>
      </c>
      <c r="B970" s="13" t="s">
        <v>1542</v>
      </c>
      <c r="C970" s="13" t="s">
        <v>1917</v>
      </c>
      <c r="D970" s="13">
        <v>30</v>
      </c>
    </row>
    <row r="971" ht="20" customHeight="1" spans="1:4">
      <c r="A971" s="10" t="s">
        <v>1918</v>
      </c>
      <c r="B971" s="13" t="s">
        <v>1542</v>
      </c>
      <c r="C971" s="13" t="s">
        <v>1919</v>
      </c>
      <c r="D971" s="13">
        <v>30</v>
      </c>
    </row>
    <row r="972" ht="20" customHeight="1" spans="1:4">
      <c r="A972" s="10" t="s">
        <v>1920</v>
      </c>
      <c r="B972" s="13" t="s">
        <v>1542</v>
      </c>
      <c r="C972" s="13" t="s">
        <v>1921</v>
      </c>
      <c r="D972" s="13">
        <v>30</v>
      </c>
    </row>
    <row r="973" ht="20" customHeight="1" spans="1:4">
      <c r="A973" s="10" t="s">
        <v>1922</v>
      </c>
      <c r="B973" s="13" t="s">
        <v>1542</v>
      </c>
      <c r="C973" s="13" t="s">
        <v>1923</v>
      </c>
      <c r="D973" s="13">
        <v>30</v>
      </c>
    </row>
    <row r="974" ht="20" customHeight="1" spans="1:4">
      <c r="A974" s="10" t="s">
        <v>1924</v>
      </c>
      <c r="B974" s="13" t="s">
        <v>1542</v>
      </c>
      <c r="C974" s="13" t="s">
        <v>1925</v>
      </c>
      <c r="D974" s="13">
        <v>30</v>
      </c>
    </row>
    <row r="975" ht="20" customHeight="1" spans="1:4">
      <c r="A975" s="10" t="s">
        <v>1926</v>
      </c>
      <c r="B975" s="11" t="s">
        <v>1927</v>
      </c>
      <c r="C975" s="11" t="s">
        <v>1928</v>
      </c>
      <c r="D975" s="11">
        <v>30</v>
      </c>
    </row>
    <row r="976" ht="20" customHeight="1" spans="1:4">
      <c r="A976" s="10" t="s">
        <v>1929</v>
      </c>
      <c r="B976" s="11" t="s">
        <v>1927</v>
      </c>
      <c r="C976" s="11" t="s">
        <v>1930</v>
      </c>
      <c r="D976" s="11">
        <v>30</v>
      </c>
    </row>
    <row r="977" ht="20" customHeight="1" spans="1:4">
      <c r="A977" s="10" t="s">
        <v>1931</v>
      </c>
      <c r="B977" s="11" t="s">
        <v>1927</v>
      </c>
      <c r="C977" s="11" t="s">
        <v>1932</v>
      </c>
      <c r="D977" s="11">
        <v>30</v>
      </c>
    </row>
    <row r="978" ht="20" customHeight="1" spans="1:4">
      <c r="A978" s="10" t="s">
        <v>1933</v>
      </c>
      <c r="B978" s="11" t="s">
        <v>1927</v>
      </c>
      <c r="C978" s="11" t="s">
        <v>1934</v>
      </c>
      <c r="D978" s="11">
        <v>30</v>
      </c>
    </row>
    <row r="979" ht="20" customHeight="1" spans="1:4">
      <c r="A979" s="10" t="s">
        <v>1935</v>
      </c>
      <c r="B979" s="11" t="s">
        <v>1927</v>
      </c>
      <c r="C979" s="13" t="s">
        <v>1936</v>
      </c>
      <c r="D979" s="11">
        <v>30</v>
      </c>
    </row>
    <row r="980" ht="20" customHeight="1" spans="1:4">
      <c r="A980" s="10" t="s">
        <v>1937</v>
      </c>
      <c r="B980" s="11" t="s">
        <v>1927</v>
      </c>
      <c r="C980" s="11" t="s">
        <v>1938</v>
      </c>
      <c r="D980" s="11">
        <v>30</v>
      </c>
    </row>
    <row r="981" ht="20" customHeight="1" spans="1:4">
      <c r="A981" s="10" t="s">
        <v>1939</v>
      </c>
      <c r="B981" s="11" t="s">
        <v>1927</v>
      </c>
      <c r="C981" s="13" t="s">
        <v>1940</v>
      </c>
      <c r="D981" s="11">
        <v>30</v>
      </c>
    </row>
    <row r="982" ht="20" customHeight="1" spans="1:4">
      <c r="A982" s="10" t="s">
        <v>1941</v>
      </c>
      <c r="B982" s="11" t="s">
        <v>1927</v>
      </c>
      <c r="C982" s="13" t="s">
        <v>882</v>
      </c>
      <c r="D982" s="11">
        <v>30</v>
      </c>
    </row>
    <row r="983" ht="20" customHeight="1" spans="1:4">
      <c r="A983" s="10" t="s">
        <v>1942</v>
      </c>
      <c r="B983" s="11" t="s">
        <v>1927</v>
      </c>
      <c r="C983" s="13" t="s">
        <v>1943</v>
      </c>
      <c r="D983" s="11">
        <v>30</v>
      </c>
    </row>
    <row r="984" ht="20" customHeight="1" spans="1:4">
      <c r="A984" s="10" t="s">
        <v>1944</v>
      </c>
      <c r="B984" s="11" t="s">
        <v>1927</v>
      </c>
      <c r="C984" s="13" t="s">
        <v>1945</v>
      </c>
      <c r="D984" s="11">
        <v>30</v>
      </c>
    </row>
    <row r="985" ht="20" customHeight="1" spans="1:4">
      <c r="A985" s="10" t="s">
        <v>1946</v>
      </c>
      <c r="B985" s="11" t="s">
        <v>1927</v>
      </c>
      <c r="C985" s="13" t="s">
        <v>1947</v>
      </c>
      <c r="D985" s="11">
        <v>30</v>
      </c>
    </row>
    <row r="986" ht="20" customHeight="1" spans="1:4">
      <c r="A986" s="10" t="s">
        <v>1948</v>
      </c>
      <c r="B986" s="11" t="s">
        <v>1927</v>
      </c>
      <c r="C986" s="13" t="s">
        <v>1263</v>
      </c>
      <c r="D986" s="11">
        <v>30</v>
      </c>
    </row>
    <row r="987" ht="20" customHeight="1" spans="1:4">
      <c r="A987" s="10" t="s">
        <v>1949</v>
      </c>
      <c r="B987" s="11" t="s">
        <v>1927</v>
      </c>
      <c r="C987" s="13" t="s">
        <v>1950</v>
      </c>
      <c r="D987" s="11">
        <v>30</v>
      </c>
    </row>
    <row r="988" ht="20" customHeight="1" spans="1:4">
      <c r="A988" s="10" t="s">
        <v>1951</v>
      </c>
      <c r="B988" s="11" t="s">
        <v>1927</v>
      </c>
      <c r="C988" s="13" t="s">
        <v>1952</v>
      </c>
      <c r="D988" s="11">
        <v>30</v>
      </c>
    </row>
    <row r="989" ht="20" customHeight="1" spans="1:4">
      <c r="A989" s="10" t="s">
        <v>1953</v>
      </c>
      <c r="B989" s="11" t="s">
        <v>1927</v>
      </c>
      <c r="C989" s="13" t="s">
        <v>1954</v>
      </c>
      <c r="D989" s="11">
        <v>30</v>
      </c>
    </row>
    <row r="990" ht="20" customHeight="1" spans="1:4">
      <c r="A990" s="10" t="s">
        <v>1955</v>
      </c>
      <c r="B990" s="11" t="s">
        <v>1927</v>
      </c>
      <c r="C990" s="13" t="s">
        <v>1956</v>
      </c>
      <c r="D990" s="11">
        <v>30</v>
      </c>
    </row>
    <row r="991" ht="20" customHeight="1" spans="1:4">
      <c r="A991" s="10" t="s">
        <v>1957</v>
      </c>
      <c r="B991" s="11" t="s">
        <v>1927</v>
      </c>
      <c r="C991" s="23" t="s">
        <v>1958</v>
      </c>
      <c r="D991" s="11">
        <v>30</v>
      </c>
    </row>
    <row r="992" ht="20" customHeight="1" spans="1:4">
      <c r="A992" s="10" t="s">
        <v>1959</v>
      </c>
      <c r="B992" s="11" t="s">
        <v>1927</v>
      </c>
      <c r="C992" s="11" t="s">
        <v>1960</v>
      </c>
      <c r="D992" s="11">
        <v>30</v>
      </c>
    </row>
    <row r="993" ht="20" customHeight="1" spans="1:4">
      <c r="A993" s="10" t="s">
        <v>1961</v>
      </c>
      <c r="B993" s="11" t="s">
        <v>1927</v>
      </c>
      <c r="C993" s="11" t="s">
        <v>1962</v>
      </c>
      <c r="D993" s="11">
        <v>30</v>
      </c>
    </row>
    <row r="994" ht="20" customHeight="1" spans="1:4">
      <c r="A994" s="10" t="s">
        <v>1963</v>
      </c>
      <c r="B994" s="11" t="s">
        <v>1927</v>
      </c>
      <c r="C994" s="11" t="s">
        <v>1964</v>
      </c>
      <c r="D994" s="11">
        <v>30</v>
      </c>
    </row>
    <row r="995" ht="20" customHeight="1" spans="1:4">
      <c r="A995" s="10" t="s">
        <v>1965</v>
      </c>
      <c r="B995" s="11" t="s">
        <v>1927</v>
      </c>
      <c r="C995" s="11" t="s">
        <v>1966</v>
      </c>
      <c r="D995" s="11">
        <v>30</v>
      </c>
    </row>
    <row r="996" ht="20" customHeight="1" spans="1:4">
      <c r="A996" s="10" t="s">
        <v>1967</v>
      </c>
      <c r="B996" s="11" t="s">
        <v>1927</v>
      </c>
      <c r="C996" s="11" t="s">
        <v>1968</v>
      </c>
      <c r="D996" s="11">
        <v>30</v>
      </c>
    </row>
    <row r="997" ht="20" customHeight="1" spans="1:4">
      <c r="A997" s="10" t="s">
        <v>1969</v>
      </c>
      <c r="B997" s="11" t="s">
        <v>1927</v>
      </c>
      <c r="C997" s="11" t="s">
        <v>1970</v>
      </c>
      <c r="D997" s="11">
        <v>30</v>
      </c>
    </row>
    <row r="998" ht="20" customHeight="1" spans="1:4">
      <c r="A998" s="10" t="s">
        <v>1971</v>
      </c>
      <c r="B998" s="11" t="s">
        <v>1927</v>
      </c>
      <c r="C998" s="11" t="s">
        <v>1972</v>
      </c>
      <c r="D998" s="11">
        <v>30</v>
      </c>
    </row>
    <row r="999" ht="20" customHeight="1" spans="1:4">
      <c r="A999" s="10" t="s">
        <v>1973</v>
      </c>
      <c r="B999" s="11" t="s">
        <v>1927</v>
      </c>
      <c r="C999" s="11" t="s">
        <v>1974</v>
      </c>
      <c r="D999" s="11">
        <v>30</v>
      </c>
    </row>
    <row r="1000" ht="20" customHeight="1" spans="1:4">
      <c r="A1000" s="10" t="s">
        <v>1975</v>
      </c>
      <c r="B1000" s="11" t="s">
        <v>1927</v>
      </c>
      <c r="C1000" s="11" t="s">
        <v>1976</v>
      </c>
      <c r="D1000" s="11">
        <v>30</v>
      </c>
    </row>
    <row r="1001" ht="20" customHeight="1" spans="1:4">
      <c r="A1001" s="10" t="s">
        <v>1977</v>
      </c>
      <c r="B1001" s="11" t="s">
        <v>1927</v>
      </c>
      <c r="C1001" s="11" t="s">
        <v>1978</v>
      </c>
      <c r="D1001" s="11">
        <v>30</v>
      </c>
    </row>
    <row r="1002" ht="20" customHeight="1" spans="1:4">
      <c r="A1002" s="10" t="s">
        <v>1979</v>
      </c>
      <c r="B1002" s="11" t="s">
        <v>1927</v>
      </c>
      <c r="C1002" s="11" t="s">
        <v>1980</v>
      </c>
      <c r="D1002" s="11">
        <v>30</v>
      </c>
    </row>
    <row r="1003" ht="20" customHeight="1" spans="1:4">
      <c r="A1003" s="10" t="s">
        <v>1981</v>
      </c>
      <c r="B1003" s="11" t="s">
        <v>1927</v>
      </c>
      <c r="C1003" s="11" t="s">
        <v>1982</v>
      </c>
      <c r="D1003" s="11">
        <v>30</v>
      </c>
    </row>
    <row r="1004" ht="20" customHeight="1" spans="1:4">
      <c r="A1004" s="10" t="s">
        <v>1983</v>
      </c>
      <c r="B1004" s="11" t="s">
        <v>1927</v>
      </c>
      <c r="C1004" s="11" t="s">
        <v>1984</v>
      </c>
      <c r="D1004" s="11">
        <v>30</v>
      </c>
    </row>
    <row r="1005" ht="20" customHeight="1" spans="1:4">
      <c r="A1005" s="10" t="s">
        <v>1985</v>
      </c>
      <c r="B1005" s="11" t="s">
        <v>1927</v>
      </c>
      <c r="C1005" s="11" t="s">
        <v>1986</v>
      </c>
      <c r="D1005" s="11">
        <v>30</v>
      </c>
    </row>
    <row r="1006" ht="20" customHeight="1" spans="1:4">
      <c r="A1006" s="10" t="s">
        <v>1987</v>
      </c>
      <c r="B1006" s="11" t="s">
        <v>1927</v>
      </c>
      <c r="C1006" s="11" t="s">
        <v>1988</v>
      </c>
      <c r="D1006" s="11">
        <v>30</v>
      </c>
    </row>
    <row r="1007" ht="20" customHeight="1" spans="1:4">
      <c r="A1007" s="10" t="s">
        <v>1989</v>
      </c>
      <c r="B1007" s="11" t="s">
        <v>1927</v>
      </c>
      <c r="C1007" s="11" t="s">
        <v>1990</v>
      </c>
      <c r="D1007" s="11">
        <v>30</v>
      </c>
    </row>
    <row r="1008" ht="20" customHeight="1" spans="1:4">
      <c r="A1008" s="10" t="s">
        <v>1991</v>
      </c>
      <c r="B1008" s="11" t="s">
        <v>1927</v>
      </c>
      <c r="C1008" s="11" t="s">
        <v>1992</v>
      </c>
      <c r="D1008" s="11">
        <v>30</v>
      </c>
    </row>
    <row r="1009" ht="20" customHeight="1" spans="1:4">
      <c r="A1009" s="10" t="s">
        <v>1993</v>
      </c>
      <c r="B1009" s="11" t="s">
        <v>1927</v>
      </c>
      <c r="C1009" s="11" t="s">
        <v>1994</v>
      </c>
      <c r="D1009" s="11">
        <v>30</v>
      </c>
    </row>
    <row r="1010" ht="20" customHeight="1" spans="1:4">
      <c r="A1010" s="10" t="s">
        <v>1995</v>
      </c>
      <c r="B1010" s="11" t="s">
        <v>1927</v>
      </c>
      <c r="C1010" s="11" t="s">
        <v>1996</v>
      </c>
      <c r="D1010" s="11">
        <v>30</v>
      </c>
    </row>
    <row r="1011" ht="20" customHeight="1" spans="1:4">
      <c r="A1011" s="10" t="s">
        <v>1997</v>
      </c>
      <c r="B1011" s="11" t="s">
        <v>1927</v>
      </c>
      <c r="C1011" s="11" t="s">
        <v>341</v>
      </c>
      <c r="D1011" s="11">
        <v>30</v>
      </c>
    </row>
    <row r="1012" ht="20" customHeight="1" spans="1:4">
      <c r="A1012" s="10" t="s">
        <v>1998</v>
      </c>
      <c r="B1012" s="11" t="s">
        <v>1927</v>
      </c>
      <c r="C1012" s="11" t="s">
        <v>1999</v>
      </c>
      <c r="D1012" s="11">
        <v>30</v>
      </c>
    </row>
    <row r="1013" ht="20" customHeight="1" spans="1:4">
      <c r="A1013" s="10" t="s">
        <v>2000</v>
      </c>
      <c r="B1013" s="11" t="s">
        <v>1927</v>
      </c>
      <c r="C1013" s="11" t="s">
        <v>2001</v>
      </c>
      <c r="D1013" s="11">
        <v>30</v>
      </c>
    </row>
    <row r="1014" ht="20" customHeight="1" spans="1:4">
      <c r="A1014" s="10" t="s">
        <v>2002</v>
      </c>
      <c r="B1014" s="11" t="s">
        <v>1927</v>
      </c>
      <c r="C1014" s="11" t="s">
        <v>2003</v>
      </c>
      <c r="D1014" s="11">
        <v>30</v>
      </c>
    </row>
    <row r="1015" ht="20" customHeight="1" spans="1:4">
      <c r="A1015" s="10" t="s">
        <v>2004</v>
      </c>
      <c r="B1015" s="11" t="s">
        <v>1927</v>
      </c>
      <c r="C1015" s="11" t="s">
        <v>2005</v>
      </c>
      <c r="D1015" s="11">
        <v>30</v>
      </c>
    </row>
    <row r="1016" ht="20" customHeight="1" spans="1:4">
      <c r="A1016" s="10" t="s">
        <v>2006</v>
      </c>
      <c r="B1016" s="11" t="s">
        <v>1927</v>
      </c>
      <c r="C1016" s="11" t="s">
        <v>2007</v>
      </c>
      <c r="D1016" s="11">
        <v>30</v>
      </c>
    </row>
    <row r="1017" ht="20" customHeight="1" spans="1:4">
      <c r="A1017" s="10" t="s">
        <v>2008</v>
      </c>
      <c r="B1017" s="11" t="s">
        <v>1927</v>
      </c>
      <c r="C1017" s="11" t="s">
        <v>2009</v>
      </c>
      <c r="D1017" s="11">
        <v>30</v>
      </c>
    </row>
    <row r="1018" ht="20" customHeight="1" spans="1:4">
      <c r="A1018" s="10" t="s">
        <v>2010</v>
      </c>
      <c r="B1018" s="11" t="s">
        <v>1927</v>
      </c>
      <c r="C1018" s="11" t="s">
        <v>2011</v>
      </c>
      <c r="D1018" s="11">
        <v>30</v>
      </c>
    </row>
    <row r="1019" ht="20" customHeight="1" spans="1:4">
      <c r="A1019" s="10" t="s">
        <v>2012</v>
      </c>
      <c r="B1019" s="11" t="s">
        <v>1927</v>
      </c>
      <c r="C1019" s="11" t="s">
        <v>359</v>
      </c>
      <c r="D1019" s="11">
        <v>30</v>
      </c>
    </row>
    <row r="1020" ht="20" customHeight="1" spans="1:4">
      <c r="A1020" s="10" t="s">
        <v>2013</v>
      </c>
      <c r="B1020" s="11" t="s">
        <v>1927</v>
      </c>
      <c r="C1020" s="11" t="s">
        <v>1263</v>
      </c>
      <c r="D1020" s="11">
        <v>30</v>
      </c>
    </row>
    <row r="1021" ht="20" customHeight="1" spans="1:4">
      <c r="A1021" s="10" t="s">
        <v>2014</v>
      </c>
      <c r="B1021" s="11" t="s">
        <v>1927</v>
      </c>
      <c r="C1021" s="13" t="s">
        <v>2015</v>
      </c>
      <c r="D1021" s="11">
        <v>30</v>
      </c>
    </row>
    <row r="1022" ht="20" customHeight="1" spans="1:4">
      <c r="A1022" s="10" t="s">
        <v>2016</v>
      </c>
      <c r="B1022" s="11" t="s">
        <v>1927</v>
      </c>
      <c r="C1022" s="13" t="s">
        <v>2017</v>
      </c>
      <c r="D1022" s="11">
        <v>30</v>
      </c>
    </row>
    <row r="1023" ht="20" customHeight="1" spans="1:4">
      <c r="A1023" s="10" t="s">
        <v>2018</v>
      </c>
      <c r="B1023" s="11" t="s">
        <v>1927</v>
      </c>
      <c r="C1023" s="13" t="s">
        <v>2019</v>
      </c>
      <c r="D1023" s="11">
        <v>30</v>
      </c>
    </row>
    <row r="1024" ht="20" customHeight="1" spans="1:4">
      <c r="A1024" s="10" t="s">
        <v>2020</v>
      </c>
      <c r="B1024" s="11" t="s">
        <v>1927</v>
      </c>
      <c r="C1024" s="13" t="s">
        <v>2021</v>
      </c>
      <c r="D1024" s="11">
        <v>30</v>
      </c>
    </row>
    <row r="1025" ht="20" customHeight="1" spans="1:4">
      <c r="A1025" s="10" t="s">
        <v>2022</v>
      </c>
      <c r="B1025" s="11" t="s">
        <v>1927</v>
      </c>
      <c r="C1025" s="11" t="s">
        <v>2023</v>
      </c>
      <c r="D1025" s="11">
        <v>30</v>
      </c>
    </row>
    <row r="1026" ht="20" customHeight="1" spans="1:4">
      <c r="A1026" s="10" t="s">
        <v>2024</v>
      </c>
      <c r="B1026" s="11" t="s">
        <v>1927</v>
      </c>
      <c r="C1026" s="11" t="s">
        <v>2025</v>
      </c>
      <c r="D1026" s="11">
        <v>30</v>
      </c>
    </row>
    <row r="1027" ht="20" customHeight="1" spans="1:4">
      <c r="A1027" s="10" t="s">
        <v>2026</v>
      </c>
      <c r="B1027" s="11" t="s">
        <v>1927</v>
      </c>
      <c r="C1027" s="11" t="s">
        <v>2027</v>
      </c>
      <c r="D1027" s="11">
        <v>30</v>
      </c>
    </row>
    <row r="1028" ht="20" customHeight="1" spans="1:4">
      <c r="A1028" s="10" t="s">
        <v>2028</v>
      </c>
      <c r="B1028" s="11" t="s">
        <v>1927</v>
      </c>
      <c r="C1028" s="11" t="s">
        <v>2029</v>
      </c>
      <c r="D1028" s="11">
        <v>30</v>
      </c>
    </row>
    <row r="1029" ht="20" customHeight="1" spans="1:4">
      <c r="A1029" s="10" t="s">
        <v>2030</v>
      </c>
      <c r="B1029" s="11" t="s">
        <v>1927</v>
      </c>
      <c r="C1029" s="11" t="s">
        <v>1261</v>
      </c>
      <c r="D1029" s="11">
        <v>30</v>
      </c>
    </row>
    <row r="1030" ht="20" customHeight="1" spans="1:4">
      <c r="A1030" s="10" t="s">
        <v>2031</v>
      </c>
      <c r="B1030" s="11" t="s">
        <v>1927</v>
      </c>
      <c r="C1030" s="12" t="s">
        <v>2032</v>
      </c>
      <c r="D1030" s="11">
        <v>30</v>
      </c>
    </row>
    <row r="1031" ht="20" customHeight="1" spans="1:4">
      <c r="A1031" s="10" t="s">
        <v>2033</v>
      </c>
      <c r="B1031" s="11" t="s">
        <v>1927</v>
      </c>
      <c r="C1031" s="12" t="s">
        <v>2034</v>
      </c>
      <c r="D1031" s="11">
        <v>30</v>
      </c>
    </row>
    <row r="1032" ht="20" customHeight="1" spans="1:4">
      <c r="A1032" s="10" t="s">
        <v>2035</v>
      </c>
      <c r="B1032" s="11" t="s">
        <v>1927</v>
      </c>
      <c r="C1032" s="12" t="s">
        <v>2036</v>
      </c>
      <c r="D1032" s="11">
        <v>30</v>
      </c>
    </row>
    <row r="1033" ht="20" customHeight="1" spans="1:4">
      <c r="A1033" s="10" t="s">
        <v>2037</v>
      </c>
      <c r="B1033" s="11" t="s">
        <v>1927</v>
      </c>
      <c r="C1033" s="12" t="s">
        <v>2038</v>
      </c>
      <c r="D1033" s="11">
        <v>30</v>
      </c>
    </row>
    <row r="1034" ht="20" customHeight="1" spans="1:4">
      <c r="A1034" s="10" t="s">
        <v>2039</v>
      </c>
      <c r="B1034" s="11" t="s">
        <v>1927</v>
      </c>
      <c r="C1034" s="12" t="s">
        <v>2040</v>
      </c>
      <c r="D1034" s="11">
        <v>30</v>
      </c>
    </row>
    <row r="1035" ht="20" customHeight="1" spans="1:4">
      <c r="A1035" s="10" t="s">
        <v>2041</v>
      </c>
      <c r="B1035" s="11" t="s">
        <v>1927</v>
      </c>
      <c r="C1035" s="13" t="s">
        <v>2042</v>
      </c>
      <c r="D1035" s="11">
        <v>30</v>
      </c>
    </row>
    <row r="1036" ht="20" customHeight="1" spans="1:4">
      <c r="A1036" s="10" t="s">
        <v>2043</v>
      </c>
      <c r="B1036" s="11" t="s">
        <v>1927</v>
      </c>
      <c r="C1036" s="11" t="s">
        <v>2044</v>
      </c>
      <c r="D1036" s="11">
        <v>30</v>
      </c>
    </row>
    <row r="1037" ht="20" customHeight="1" spans="1:4">
      <c r="A1037" s="10" t="s">
        <v>2045</v>
      </c>
      <c r="B1037" s="11" t="s">
        <v>1927</v>
      </c>
      <c r="C1037" s="11" t="s">
        <v>2046</v>
      </c>
      <c r="D1037" s="11">
        <v>30</v>
      </c>
    </row>
    <row r="1038" ht="20" customHeight="1" spans="1:4">
      <c r="A1038" s="10" t="s">
        <v>2047</v>
      </c>
      <c r="B1038" s="11" t="s">
        <v>1927</v>
      </c>
      <c r="C1038" s="11" t="s">
        <v>2048</v>
      </c>
      <c r="D1038" s="11">
        <v>30</v>
      </c>
    </row>
    <row r="1039" ht="20" customHeight="1" spans="1:4">
      <c r="A1039" s="10" t="s">
        <v>2049</v>
      </c>
      <c r="B1039" s="11" t="s">
        <v>1927</v>
      </c>
      <c r="C1039" s="11" t="s">
        <v>2050</v>
      </c>
      <c r="D1039" s="11">
        <v>30</v>
      </c>
    </row>
    <row r="1040" ht="20" customHeight="1" spans="1:4">
      <c r="A1040" s="10" t="s">
        <v>2051</v>
      </c>
      <c r="B1040" s="11" t="s">
        <v>1927</v>
      </c>
      <c r="C1040" s="11" t="s">
        <v>2052</v>
      </c>
      <c r="D1040" s="11">
        <v>30</v>
      </c>
    </row>
    <row r="1041" ht="20" customHeight="1" spans="1:4">
      <c r="A1041" s="10" t="s">
        <v>2053</v>
      </c>
      <c r="B1041" s="11" t="s">
        <v>1927</v>
      </c>
      <c r="C1041" s="11" t="s">
        <v>2054</v>
      </c>
      <c r="D1041" s="11">
        <v>30</v>
      </c>
    </row>
    <row r="1042" ht="20" customHeight="1" spans="1:4">
      <c r="A1042" s="10" t="s">
        <v>2055</v>
      </c>
      <c r="B1042" s="11" t="s">
        <v>1927</v>
      </c>
      <c r="C1042" s="11" t="s">
        <v>2056</v>
      </c>
      <c r="D1042" s="11">
        <v>30</v>
      </c>
    </row>
    <row r="1043" ht="20" customHeight="1" spans="1:4">
      <c r="A1043" s="10" t="s">
        <v>2057</v>
      </c>
      <c r="B1043" s="11" t="s">
        <v>1927</v>
      </c>
      <c r="C1043" s="11" t="s">
        <v>2058</v>
      </c>
      <c r="D1043" s="11">
        <v>30</v>
      </c>
    </row>
    <row r="1044" ht="20" customHeight="1" spans="1:4">
      <c r="A1044" s="10" t="s">
        <v>2059</v>
      </c>
      <c r="B1044" s="11" t="s">
        <v>1927</v>
      </c>
      <c r="C1044" s="11" t="s">
        <v>2060</v>
      </c>
      <c r="D1044" s="11">
        <v>30</v>
      </c>
    </row>
    <row r="1045" ht="20" customHeight="1" spans="1:4">
      <c r="A1045" s="10" t="s">
        <v>2061</v>
      </c>
      <c r="B1045" s="11" t="s">
        <v>1927</v>
      </c>
      <c r="C1045" s="11" t="s">
        <v>2062</v>
      </c>
      <c r="D1045" s="11">
        <v>30</v>
      </c>
    </row>
    <row r="1046" ht="20" customHeight="1" spans="1:4">
      <c r="A1046" s="10" t="s">
        <v>2063</v>
      </c>
      <c r="B1046" s="11" t="s">
        <v>1927</v>
      </c>
      <c r="C1046" s="11" t="s">
        <v>2064</v>
      </c>
      <c r="D1046" s="11">
        <v>30</v>
      </c>
    </row>
    <row r="1047" ht="20" customHeight="1" spans="1:4">
      <c r="A1047" s="10" t="s">
        <v>2065</v>
      </c>
      <c r="B1047" s="11" t="s">
        <v>1927</v>
      </c>
      <c r="C1047" s="11" t="s">
        <v>2066</v>
      </c>
      <c r="D1047" s="11">
        <v>30</v>
      </c>
    </row>
    <row r="1048" ht="20" customHeight="1" spans="1:4">
      <c r="A1048" s="10" t="s">
        <v>2067</v>
      </c>
      <c r="B1048" s="11" t="s">
        <v>1927</v>
      </c>
      <c r="C1048" s="11" t="s">
        <v>2068</v>
      </c>
      <c r="D1048" s="11">
        <v>30</v>
      </c>
    </row>
    <row r="1049" ht="20" customHeight="1" spans="1:4">
      <c r="A1049" s="10" t="s">
        <v>2069</v>
      </c>
      <c r="B1049" s="11" t="s">
        <v>1927</v>
      </c>
      <c r="C1049" s="11" t="s">
        <v>2070</v>
      </c>
      <c r="D1049" s="11">
        <v>30</v>
      </c>
    </row>
    <row r="1050" ht="20" customHeight="1" spans="1:4">
      <c r="A1050" s="10" t="s">
        <v>2071</v>
      </c>
      <c r="B1050" s="11" t="s">
        <v>1927</v>
      </c>
      <c r="C1050" s="11" t="s">
        <v>2072</v>
      </c>
      <c r="D1050" s="11">
        <v>30</v>
      </c>
    </row>
    <row r="1051" ht="20" customHeight="1" spans="1:4">
      <c r="A1051" s="10" t="s">
        <v>2073</v>
      </c>
      <c r="B1051" s="11" t="s">
        <v>1927</v>
      </c>
      <c r="C1051" s="11" t="s">
        <v>2074</v>
      </c>
      <c r="D1051" s="11">
        <v>30</v>
      </c>
    </row>
    <row r="1052" ht="20" customHeight="1" spans="1:4">
      <c r="A1052" s="10" t="s">
        <v>2075</v>
      </c>
      <c r="B1052" s="11" t="s">
        <v>1927</v>
      </c>
      <c r="C1052" s="11" t="s">
        <v>2076</v>
      </c>
      <c r="D1052" s="11">
        <v>30</v>
      </c>
    </row>
    <row r="1053" ht="20" customHeight="1" spans="1:4">
      <c r="A1053" s="10" t="s">
        <v>2077</v>
      </c>
      <c r="B1053" s="11" t="s">
        <v>1927</v>
      </c>
      <c r="C1053" s="11" t="s">
        <v>2078</v>
      </c>
      <c r="D1053" s="11">
        <v>30</v>
      </c>
    </row>
    <row r="1054" ht="20" customHeight="1" spans="1:4">
      <c r="A1054" s="10" t="s">
        <v>2079</v>
      </c>
      <c r="B1054" s="11" t="s">
        <v>1927</v>
      </c>
      <c r="C1054" s="11" t="s">
        <v>2080</v>
      </c>
      <c r="D1054" s="11">
        <v>30</v>
      </c>
    </row>
    <row r="1055" ht="20" customHeight="1" spans="1:4">
      <c r="A1055" s="10" t="s">
        <v>2081</v>
      </c>
      <c r="B1055" s="11" t="s">
        <v>1927</v>
      </c>
      <c r="C1055" s="11" t="s">
        <v>2082</v>
      </c>
      <c r="D1055" s="11">
        <v>30</v>
      </c>
    </row>
    <row r="1056" ht="20" customHeight="1" spans="1:4">
      <c r="A1056" s="10" t="s">
        <v>2083</v>
      </c>
      <c r="B1056" s="11" t="s">
        <v>1927</v>
      </c>
      <c r="C1056" s="11" t="s">
        <v>2084</v>
      </c>
      <c r="D1056" s="11">
        <v>30</v>
      </c>
    </row>
    <row r="1057" ht="20" customHeight="1" spans="1:4">
      <c r="A1057" s="10" t="s">
        <v>2085</v>
      </c>
      <c r="B1057" s="11" t="s">
        <v>1927</v>
      </c>
      <c r="C1057" s="11" t="s">
        <v>2086</v>
      </c>
      <c r="D1057" s="11">
        <v>30</v>
      </c>
    </row>
    <row r="1058" ht="20" customHeight="1" spans="1:4">
      <c r="A1058" s="10" t="s">
        <v>2087</v>
      </c>
      <c r="B1058" s="11" t="s">
        <v>1927</v>
      </c>
      <c r="C1058" s="11" t="s">
        <v>2088</v>
      </c>
      <c r="D1058" s="11">
        <v>30</v>
      </c>
    </row>
    <row r="1059" ht="20" customHeight="1" spans="1:4">
      <c r="A1059" s="10" t="s">
        <v>2089</v>
      </c>
      <c r="B1059" s="11" t="s">
        <v>1927</v>
      </c>
      <c r="C1059" s="11" t="s">
        <v>2090</v>
      </c>
      <c r="D1059" s="11">
        <v>30</v>
      </c>
    </row>
    <row r="1060" ht="20" customHeight="1" spans="1:4">
      <c r="A1060" s="10" t="s">
        <v>2091</v>
      </c>
      <c r="B1060" s="11" t="s">
        <v>1927</v>
      </c>
      <c r="C1060" s="11" t="s">
        <v>2092</v>
      </c>
      <c r="D1060" s="11">
        <v>30</v>
      </c>
    </row>
    <row r="1061" ht="20" customHeight="1" spans="1:4">
      <c r="A1061" s="10" t="s">
        <v>2093</v>
      </c>
      <c r="B1061" s="11" t="s">
        <v>1927</v>
      </c>
      <c r="C1061" s="11" t="s">
        <v>2094</v>
      </c>
      <c r="D1061" s="11">
        <v>30</v>
      </c>
    </row>
    <row r="1062" ht="20" customHeight="1" spans="1:4">
      <c r="A1062" s="10" t="s">
        <v>2095</v>
      </c>
      <c r="B1062" s="11" t="s">
        <v>1927</v>
      </c>
      <c r="C1062" s="11" t="s">
        <v>2096</v>
      </c>
      <c r="D1062" s="11">
        <v>30</v>
      </c>
    </row>
    <row r="1063" ht="20" customHeight="1" spans="1:4">
      <c r="A1063" s="10" t="s">
        <v>2097</v>
      </c>
      <c r="B1063" s="11" t="s">
        <v>1927</v>
      </c>
      <c r="C1063" s="11" t="s">
        <v>2098</v>
      </c>
      <c r="D1063" s="11">
        <v>30</v>
      </c>
    </row>
    <row r="1064" ht="20" customHeight="1" spans="1:4">
      <c r="A1064" s="10" t="s">
        <v>2099</v>
      </c>
      <c r="B1064" s="11" t="s">
        <v>1927</v>
      </c>
      <c r="C1064" s="11" t="s">
        <v>2100</v>
      </c>
      <c r="D1064" s="11">
        <v>30</v>
      </c>
    </row>
    <row r="1065" ht="20" customHeight="1" spans="1:4">
      <c r="A1065" s="10" t="s">
        <v>2101</v>
      </c>
      <c r="B1065" s="11" t="s">
        <v>1927</v>
      </c>
      <c r="C1065" s="11" t="s">
        <v>2102</v>
      </c>
      <c r="D1065" s="11">
        <v>30</v>
      </c>
    </row>
    <row r="1066" ht="20" customHeight="1" spans="1:4">
      <c r="A1066" s="10" t="s">
        <v>2103</v>
      </c>
      <c r="B1066" s="11" t="s">
        <v>1927</v>
      </c>
      <c r="C1066" s="11" t="s">
        <v>2104</v>
      </c>
      <c r="D1066" s="11">
        <v>30</v>
      </c>
    </row>
    <row r="1067" ht="20" customHeight="1" spans="1:4">
      <c r="A1067" s="10" t="s">
        <v>2105</v>
      </c>
      <c r="B1067" s="11" t="s">
        <v>1927</v>
      </c>
      <c r="C1067" s="11" t="s">
        <v>2106</v>
      </c>
      <c r="D1067" s="11">
        <v>30</v>
      </c>
    </row>
    <row r="1068" ht="20" customHeight="1" spans="1:4">
      <c r="A1068" s="10" t="s">
        <v>2107</v>
      </c>
      <c r="B1068" s="11" t="s">
        <v>1927</v>
      </c>
      <c r="C1068" s="11" t="s">
        <v>2108</v>
      </c>
      <c r="D1068" s="11">
        <v>30</v>
      </c>
    </row>
    <row r="1069" ht="20" customHeight="1" spans="1:4">
      <c r="A1069" s="10" t="s">
        <v>2109</v>
      </c>
      <c r="B1069" s="11" t="s">
        <v>1927</v>
      </c>
      <c r="C1069" s="11" t="s">
        <v>2110</v>
      </c>
      <c r="D1069" s="11">
        <v>30</v>
      </c>
    </row>
    <row r="1070" ht="20" customHeight="1" spans="1:4">
      <c r="A1070" s="10" t="s">
        <v>2111</v>
      </c>
      <c r="B1070" s="11" t="s">
        <v>1927</v>
      </c>
      <c r="C1070" s="11" t="s">
        <v>2112</v>
      </c>
      <c r="D1070" s="11">
        <v>30</v>
      </c>
    </row>
    <row r="1071" ht="20" customHeight="1" spans="1:4">
      <c r="A1071" s="10" t="s">
        <v>2113</v>
      </c>
      <c r="B1071" s="11" t="s">
        <v>1927</v>
      </c>
      <c r="C1071" s="11" t="s">
        <v>2114</v>
      </c>
      <c r="D1071" s="11">
        <v>30</v>
      </c>
    </row>
    <row r="1072" ht="20" customHeight="1" spans="1:4">
      <c r="A1072" s="10" t="s">
        <v>2115</v>
      </c>
      <c r="B1072" s="11" t="s">
        <v>1927</v>
      </c>
      <c r="C1072" s="11" t="s">
        <v>2116</v>
      </c>
      <c r="D1072" s="11">
        <v>30</v>
      </c>
    </row>
    <row r="1073" ht="20" customHeight="1" spans="1:4">
      <c r="A1073" s="10" t="s">
        <v>2117</v>
      </c>
      <c r="B1073" s="11" t="s">
        <v>1927</v>
      </c>
      <c r="C1073" s="11" t="s">
        <v>2118</v>
      </c>
      <c r="D1073" s="11">
        <v>30</v>
      </c>
    </row>
    <row r="1074" ht="20" customHeight="1" spans="1:4">
      <c r="A1074" s="10" t="s">
        <v>2119</v>
      </c>
      <c r="B1074" s="11" t="s">
        <v>1927</v>
      </c>
      <c r="C1074" s="11" t="s">
        <v>2120</v>
      </c>
      <c r="D1074" s="11">
        <v>30</v>
      </c>
    </row>
    <row r="1075" ht="20" customHeight="1" spans="1:4">
      <c r="A1075" s="10" t="s">
        <v>2121</v>
      </c>
      <c r="B1075" s="11" t="s">
        <v>1927</v>
      </c>
      <c r="C1075" s="11" t="s">
        <v>2122</v>
      </c>
      <c r="D1075" s="11">
        <v>30</v>
      </c>
    </row>
    <row r="1076" ht="20" customHeight="1" spans="1:4">
      <c r="A1076" s="10" t="s">
        <v>2123</v>
      </c>
      <c r="B1076" s="11" t="s">
        <v>1927</v>
      </c>
      <c r="C1076" s="11" t="s">
        <v>2124</v>
      </c>
      <c r="D1076" s="11">
        <v>30</v>
      </c>
    </row>
    <row r="1077" ht="20" customHeight="1" spans="1:4">
      <c r="A1077" s="10" t="s">
        <v>2125</v>
      </c>
      <c r="B1077" s="11" t="s">
        <v>1927</v>
      </c>
      <c r="C1077" s="11" t="s">
        <v>2126</v>
      </c>
      <c r="D1077" s="11">
        <v>30</v>
      </c>
    </row>
    <row r="1078" ht="20" customHeight="1" spans="1:4">
      <c r="A1078" s="10" t="s">
        <v>2127</v>
      </c>
      <c r="B1078" s="11" t="s">
        <v>1927</v>
      </c>
      <c r="C1078" s="11" t="s">
        <v>2128</v>
      </c>
      <c r="D1078" s="11">
        <v>30</v>
      </c>
    </row>
    <row r="1079" ht="20" customHeight="1" spans="1:4">
      <c r="A1079" s="10" t="s">
        <v>2129</v>
      </c>
      <c r="B1079" s="11" t="s">
        <v>1927</v>
      </c>
      <c r="C1079" s="11" t="s">
        <v>2130</v>
      </c>
      <c r="D1079" s="11">
        <v>30</v>
      </c>
    </row>
    <row r="1080" ht="20" customHeight="1" spans="1:4">
      <c r="A1080" s="10" t="s">
        <v>2131</v>
      </c>
      <c r="B1080" s="11" t="s">
        <v>1927</v>
      </c>
      <c r="C1080" s="11" t="s">
        <v>2132</v>
      </c>
      <c r="D1080" s="11">
        <v>30</v>
      </c>
    </row>
    <row r="1081" ht="20" customHeight="1" spans="1:4">
      <c r="A1081" s="10" t="s">
        <v>2133</v>
      </c>
      <c r="B1081" s="11" t="s">
        <v>1927</v>
      </c>
      <c r="C1081" s="11" t="s">
        <v>2134</v>
      </c>
      <c r="D1081" s="11">
        <v>30</v>
      </c>
    </row>
    <row r="1082" ht="20" customHeight="1" spans="1:4">
      <c r="A1082" s="10" t="s">
        <v>2135</v>
      </c>
      <c r="B1082" s="11" t="s">
        <v>1927</v>
      </c>
      <c r="C1082" s="11" t="s">
        <v>2136</v>
      </c>
      <c r="D1082" s="11">
        <v>30</v>
      </c>
    </row>
    <row r="1083" ht="20" customHeight="1" spans="1:4">
      <c r="A1083" s="10" t="s">
        <v>2137</v>
      </c>
      <c r="B1083" s="11" t="s">
        <v>1927</v>
      </c>
      <c r="C1083" s="11" t="s">
        <v>2138</v>
      </c>
      <c r="D1083" s="11">
        <v>30</v>
      </c>
    </row>
    <row r="1084" ht="20" customHeight="1" spans="1:4">
      <c r="A1084" s="10" t="s">
        <v>2139</v>
      </c>
      <c r="B1084" s="11" t="s">
        <v>1927</v>
      </c>
      <c r="C1084" s="11" t="s">
        <v>2140</v>
      </c>
      <c r="D1084" s="11">
        <v>30</v>
      </c>
    </row>
    <row r="1085" ht="20" customHeight="1" spans="1:4">
      <c r="A1085" s="10" t="s">
        <v>2141</v>
      </c>
      <c r="B1085" s="11" t="s">
        <v>1927</v>
      </c>
      <c r="C1085" s="11" t="s">
        <v>2142</v>
      </c>
      <c r="D1085" s="11">
        <v>30</v>
      </c>
    </row>
    <row r="1086" ht="20" customHeight="1" spans="1:4">
      <c r="A1086" s="10" t="s">
        <v>2143</v>
      </c>
      <c r="B1086" s="11" t="s">
        <v>1927</v>
      </c>
      <c r="C1086" s="11" t="s">
        <v>2144</v>
      </c>
      <c r="D1086" s="11">
        <v>30</v>
      </c>
    </row>
    <row r="1087" ht="20" customHeight="1" spans="1:4">
      <c r="A1087" s="10" t="s">
        <v>2145</v>
      </c>
      <c r="B1087" s="11" t="s">
        <v>1927</v>
      </c>
      <c r="C1087" s="11" t="s">
        <v>2146</v>
      </c>
      <c r="D1087" s="11">
        <v>30</v>
      </c>
    </row>
    <row r="1088" ht="20" customHeight="1" spans="1:4">
      <c r="A1088" s="10" t="s">
        <v>2147</v>
      </c>
      <c r="B1088" s="11" t="s">
        <v>1927</v>
      </c>
      <c r="C1088" s="11" t="s">
        <v>2148</v>
      </c>
      <c r="D1088" s="11">
        <v>30</v>
      </c>
    </row>
    <row r="1089" ht="20" customHeight="1" spans="1:4">
      <c r="A1089" s="10" t="s">
        <v>2149</v>
      </c>
      <c r="B1089" s="11" t="s">
        <v>1927</v>
      </c>
      <c r="C1089" s="11" t="s">
        <v>2150</v>
      </c>
      <c r="D1089" s="11">
        <v>30</v>
      </c>
    </row>
    <row r="1090" ht="20" customHeight="1" spans="1:4">
      <c r="A1090" s="10" t="s">
        <v>2151</v>
      </c>
      <c r="B1090" s="11" t="s">
        <v>1927</v>
      </c>
      <c r="C1090" s="11" t="s">
        <v>2152</v>
      </c>
      <c r="D1090" s="11">
        <v>30</v>
      </c>
    </row>
    <row r="1091" ht="20" customHeight="1" spans="1:4">
      <c r="A1091" s="10" t="s">
        <v>2153</v>
      </c>
      <c r="B1091" s="11" t="s">
        <v>1927</v>
      </c>
      <c r="C1091" s="11" t="s">
        <v>2154</v>
      </c>
      <c r="D1091" s="11">
        <v>30</v>
      </c>
    </row>
    <row r="1092" ht="20" customHeight="1" spans="1:4">
      <c r="A1092" s="10" t="s">
        <v>2155</v>
      </c>
      <c r="B1092" s="11" t="s">
        <v>1927</v>
      </c>
      <c r="C1092" s="11" t="s">
        <v>2156</v>
      </c>
      <c r="D1092" s="11">
        <v>30</v>
      </c>
    </row>
    <row r="1093" ht="20" customHeight="1" spans="1:4">
      <c r="A1093" s="10" t="s">
        <v>2157</v>
      </c>
      <c r="B1093" s="11" t="s">
        <v>1927</v>
      </c>
      <c r="C1093" s="11" t="s">
        <v>2158</v>
      </c>
      <c r="D1093" s="11">
        <v>30</v>
      </c>
    </row>
    <row r="1094" ht="20" customHeight="1" spans="1:4">
      <c r="A1094" s="10" t="s">
        <v>2159</v>
      </c>
      <c r="B1094" s="11" t="s">
        <v>1927</v>
      </c>
      <c r="C1094" s="11" t="s">
        <v>2160</v>
      </c>
      <c r="D1094" s="11">
        <v>30</v>
      </c>
    </row>
    <row r="1095" ht="20" customHeight="1" spans="1:4">
      <c r="A1095" s="10" t="s">
        <v>2161</v>
      </c>
      <c r="B1095" s="11" t="s">
        <v>1927</v>
      </c>
      <c r="C1095" s="11" t="s">
        <v>107</v>
      </c>
      <c r="D1095" s="11">
        <v>30</v>
      </c>
    </row>
    <row r="1096" ht="20" customHeight="1" spans="1:4">
      <c r="A1096" s="10" t="s">
        <v>2162</v>
      </c>
      <c r="B1096" s="11" t="s">
        <v>1927</v>
      </c>
      <c r="C1096" s="11" t="s">
        <v>2163</v>
      </c>
      <c r="D1096" s="11">
        <v>30</v>
      </c>
    </row>
    <row r="1097" ht="20" customHeight="1" spans="1:4">
      <c r="A1097" s="10" t="s">
        <v>2164</v>
      </c>
      <c r="B1097" s="11" t="s">
        <v>1927</v>
      </c>
      <c r="C1097" s="11" t="s">
        <v>2165</v>
      </c>
      <c r="D1097" s="11">
        <v>30</v>
      </c>
    </row>
    <row r="1098" ht="20" customHeight="1" spans="1:4">
      <c r="A1098" s="10" t="s">
        <v>2166</v>
      </c>
      <c r="B1098" s="11" t="s">
        <v>1927</v>
      </c>
      <c r="C1098" s="11" t="s">
        <v>2167</v>
      </c>
      <c r="D1098" s="11">
        <v>30</v>
      </c>
    </row>
    <row r="1099" ht="20" customHeight="1" spans="1:4">
      <c r="A1099" s="10" t="s">
        <v>2168</v>
      </c>
      <c r="B1099" s="11" t="s">
        <v>1927</v>
      </c>
      <c r="C1099" s="11" t="s">
        <v>2169</v>
      </c>
      <c r="D1099" s="11">
        <v>30</v>
      </c>
    </row>
    <row r="1100" ht="20" customHeight="1" spans="1:4">
      <c r="A1100" s="10" t="s">
        <v>2170</v>
      </c>
      <c r="B1100" s="11" t="s">
        <v>1927</v>
      </c>
      <c r="C1100" s="11" t="s">
        <v>2171</v>
      </c>
      <c r="D1100" s="11">
        <v>30</v>
      </c>
    </row>
    <row r="1101" ht="20" customHeight="1" spans="1:4">
      <c r="A1101" s="10" t="s">
        <v>2172</v>
      </c>
      <c r="B1101" s="11" t="s">
        <v>1927</v>
      </c>
      <c r="C1101" s="11" t="s">
        <v>2173</v>
      </c>
      <c r="D1101" s="11">
        <v>30</v>
      </c>
    </row>
    <row r="1102" ht="20" customHeight="1" spans="1:4">
      <c r="A1102" s="10" t="s">
        <v>2174</v>
      </c>
      <c r="B1102" s="11" t="s">
        <v>1927</v>
      </c>
      <c r="C1102" s="11" t="s">
        <v>2175</v>
      </c>
      <c r="D1102" s="11">
        <v>30</v>
      </c>
    </row>
    <row r="1103" ht="20" customHeight="1" spans="1:4">
      <c r="A1103" s="10" t="s">
        <v>2176</v>
      </c>
      <c r="B1103" s="11" t="s">
        <v>1927</v>
      </c>
      <c r="C1103" s="11" t="s">
        <v>2177</v>
      </c>
      <c r="D1103" s="11">
        <v>30</v>
      </c>
    </row>
    <row r="1104" ht="20" customHeight="1" spans="1:4">
      <c r="A1104" s="10" t="s">
        <v>2178</v>
      </c>
      <c r="B1104" s="11" t="s">
        <v>1927</v>
      </c>
      <c r="C1104" s="11" t="s">
        <v>2179</v>
      </c>
      <c r="D1104" s="11">
        <v>30</v>
      </c>
    </row>
    <row r="1105" ht="20" customHeight="1" spans="1:4">
      <c r="A1105" s="10" t="s">
        <v>2180</v>
      </c>
      <c r="B1105" s="11" t="s">
        <v>1927</v>
      </c>
      <c r="C1105" s="13" t="s">
        <v>2181</v>
      </c>
      <c r="D1105" s="11">
        <v>30</v>
      </c>
    </row>
    <row r="1106" ht="20" customHeight="1" spans="1:4">
      <c r="A1106" s="10" t="s">
        <v>2182</v>
      </c>
      <c r="B1106" s="11" t="s">
        <v>1927</v>
      </c>
      <c r="C1106" s="13" t="s">
        <v>2183</v>
      </c>
      <c r="D1106" s="11">
        <v>30</v>
      </c>
    </row>
    <row r="1107" ht="20" customHeight="1" spans="1:4">
      <c r="A1107" s="10" t="s">
        <v>2184</v>
      </c>
      <c r="B1107" s="11" t="s">
        <v>1927</v>
      </c>
      <c r="C1107" s="11" t="s">
        <v>2185</v>
      </c>
      <c r="D1107" s="11">
        <v>30</v>
      </c>
    </row>
    <row r="1108" ht="20" customHeight="1" spans="1:4">
      <c r="A1108" s="10" t="s">
        <v>2186</v>
      </c>
      <c r="B1108" s="11" t="s">
        <v>1927</v>
      </c>
      <c r="C1108" s="11" t="s">
        <v>2187</v>
      </c>
      <c r="D1108" s="11">
        <v>30</v>
      </c>
    </row>
    <row r="1109" ht="20" customHeight="1" spans="1:4">
      <c r="A1109" s="10" t="s">
        <v>2188</v>
      </c>
      <c r="B1109" s="11" t="s">
        <v>1927</v>
      </c>
      <c r="C1109" s="11" t="s">
        <v>2189</v>
      </c>
      <c r="D1109" s="11">
        <v>30</v>
      </c>
    </row>
    <row r="1110" ht="20" customHeight="1" spans="1:4">
      <c r="A1110" s="10" t="s">
        <v>2190</v>
      </c>
      <c r="B1110" s="11" t="s">
        <v>1927</v>
      </c>
      <c r="C1110" s="13" t="s">
        <v>2191</v>
      </c>
      <c r="D1110" s="11">
        <v>30</v>
      </c>
    </row>
    <row r="1111" ht="20" customHeight="1" spans="1:4">
      <c r="A1111" s="10" t="s">
        <v>2192</v>
      </c>
      <c r="B1111" s="11" t="s">
        <v>1927</v>
      </c>
      <c r="C1111" s="13" t="s">
        <v>2193</v>
      </c>
      <c r="D1111" s="11">
        <v>30</v>
      </c>
    </row>
    <row r="1112" ht="20" customHeight="1" spans="1:4">
      <c r="A1112" s="10" t="s">
        <v>2194</v>
      </c>
      <c r="B1112" s="11" t="s">
        <v>1927</v>
      </c>
      <c r="C1112" s="13" t="s">
        <v>2195</v>
      </c>
      <c r="D1112" s="11">
        <v>30</v>
      </c>
    </row>
    <row r="1113" ht="20" customHeight="1" spans="1:4">
      <c r="A1113" s="10" t="s">
        <v>2196</v>
      </c>
      <c r="B1113" s="11" t="s">
        <v>1927</v>
      </c>
      <c r="C1113" s="13" t="s">
        <v>2197</v>
      </c>
      <c r="D1113" s="11">
        <v>30</v>
      </c>
    </row>
    <row r="1114" ht="20" customHeight="1" spans="1:4">
      <c r="A1114" s="10" t="s">
        <v>2198</v>
      </c>
      <c r="B1114" s="11" t="s">
        <v>1927</v>
      </c>
      <c r="C1114" s="13" t="s">
        <v>2199</v>
      </c>
      <c r="D1114" s="11">
        <v>30</v>
      </c>
    </row>
    <row r="1115" ht="20" customHeight="1" spans="1:4">
      <c r="A1115" s="10" t="s">
        <v>2200</v>
      </c>
      <c r="B1115" s="11" t="s">
        <v>1927</v>
      </c>
      <c r="C1115" s="13" t="s">
        <v>2201</v>
      </c>
      <c r="D1115" s="11">
        <v>30</v>
      </c>
    </row>
    <row r="1116" ht="20" customHeight="1" spans="1:4">
      <c r="A1116" s="10" t="s">
        <v>2202</v>
      </c>
      <c r="B1116" s="11" t="s">
        <v>1927</v>
      </c>
      <c r="C1116" s="13" t="s">
        <v>2203</v>
      </c>
      <c r="D1116" s="11">
        <v>30</v>
      </c>
    </row>
    <row r="1117" ht="20" customHeight="1" spans="1:4">
      <c r="A1117" s="10" t="s">
        <v>2204</v>
      </c>
      <c r="B1117" s="11" t="s">
        <v>1927</v>
      </c>
      <c r="C1117" s="13" t="s">
        <v>2205</v>
      </c>
      <c r="D1117" s="11">
        <v>30</v>
      </c>
    </row>
    <row r="1118" ht="20" customHeight="1" spans="1:4">
      <c r="A1118" s="10" t="s">
        <v>2206</v>
      </c>
      <c r="B1118" s="11" t="s">
        <v>1927</v>
      </c>
      <c r="C1118" s="13" t="s">
        <v>2207</v>
      </c>
      <c r="D1118" s="11">
        <v>30</v>
      </c>
    </row>
    <row r="1119" ht="20" customHeight="1" spans="1:4">
      <c r="A1119" s="10" t="s">
        <v>2208</v>
      </c>
      <c r="B1119" s="11" t="s">
        <v>1927</v>
      </c>
      <c r="C1119" s="13" t="s">
        <v>2209</v>
      </c>
      <c r="D1119" s="11">
        <v>30</v>
      </c>
    </row>
    <row r="1120" ht="20" customHeight="1" spans="1:4">
      <c r="A1120" s="10" t="s">
        <v>2210</v>
      </c>
      <c r="B1120" s="11" t="s">
        <v>1927</v>
      </c>
      <c r="C1120" s="13" t="s">
        <v>2211</v>
      </c>
      <c r="D1120" s="11">
        <v>30</v>
      </c>
    </row>
    <row r="1121" ht="20" customHeight="1" spans="1:4">
      <c r="A1121" s="10" t="s">
        <v>2212</v>
      </c>
      <c r="B1121" s="11" t="s">
        <v>1927</v>
      </c>
      <c r="C1121" s="13" t="s">
        <v>2213</v>
      </c>
      <c r="D1121" s="11">
        <v>30</v>
      </c>
    </row>
    <row r="1122" ht="20" customHeight="1" spans="1:4">
      <c r="A1122" s="10" t="s">
        <v>2214</v>
      </c>
      <c r="B1122" s="11" t="s">
        <v>1927</v>
      </c>
      <c r="C1122" s="13" t="s">
        <v>2215</v>
      </c>
      <c r="D1122" s="11">
        <v>30</v>
      </c>
    </row>
    <row r="1123" ht="20" customHeight="1" spans="1:4">
      <c r="A1123" s="10" t="s">
        <v>2216</v>
      </c>
      <c r="B1123" s="11" t="s">
        <v>1927</v>
      </c>
      <c r="C1123" s="13" t="s">
        <v>2217</v>
      </c>
      <c r="D1123" s="11">
        <v>30</v>
      </c>
    </row>
    <row r="1124" ht="20" customHeight="1" spans="1:4">
      <c r="A1124" s="10" t="s">
        <v>2218</v>
      </c>
      <c r="B1124" s="11" t="s">
        <v>1927</v>
      </c>
      <c r="C1124" s="13" t="s">
        <v>2219</v>
      </c>
      <c r="D1124" s="11">
        <v>30</v>
      </c>
    </row>
    <row r="1125" ht="20" customHeight="1" spans="1:4">
      <c r="A1125" s="10" t="s">
        <v>2220</v>
      </c>
      <c r="B1125" s="11" t="s">
        <v>1927</v>
      </c>
      <c r="C1125" s="13" t="s">
        <v>2221</v>
      </c>
      <c r="D1125" s="11">
        <v>30</v>
      </c>
    </row>
    <row r="1126" ht="20" customHeight="1" spans="1:4">
      <c r="A1126" s="10" t="s">
        <v>2222</v>
      </c>
      <c r="B1126" s="11" t="s">
        <v>1927</v>
      </c>
      <c r="C1126" s="13" t="s">
        <v>2223</v>
      </c>
      <c r="D1126" s="11">
        <v>30</v>
      </c>
    </row>
    <row r="1127" ht="20" customHeight="1" spans="1:4">
      <c r="A1127" s="10" t="s">
        <v>2224</v>
      </c>
      <c r="B1127" s="11" t="s">
        <v>1927</v>
      </c>
      <c r="C1127" s="13" t="s">
        <v>2225</v>
      </c>
      <c r="D1127" s="11">
        <v>30</v>
      </c>
    </row>
    <row r="1128" ht="20" customHeight="1" spans="1:4">
      <c r="A1128" s="10" t="s">
        <v>2226</v>
      </c>
      <c r="B1128" s="11" t="s">
        <v>1927</v>
      </c>
      <c r="C1128" s="13" t="s">
        <v>2227</v>
      </c>
      <c r="D1128" s="11">
        <v>30</v>
      </c>
    </row>
    <row r="1129" ht="20" customHeight="1" spans="1:4">
      <c r="A1129" s="10" t="s">
        <v>2228</v>
      </c>
      <c r="B1129" s="11" t="s">
        <v>1927</v>
      </c>
      <c r="C1129" s="13" t="s">
        <v>61</v>
      </c>
      <c r="D1129" s="11">
        <v>30</v>
      </c>
    </row>
    <row r="1130" ht="20" customHeight="1" spans="1:4">
      <c r="A1130" s="10" t="s">
        <v>2229</v>
      </c>
      <c r="B1130" s="11" t="s">
        <v>1927</v>
      </c>
      <c r="C1130" s="13" t="s">
        <v>2230</v>
      </c>
      <c r="D1130" s="11">
        <v>30</v>
      </c>
    </row>
    <row r="1131" ht="20" customHeight="1" spans="1:4">
      <c r="A1131" s="10" t="s">
        <v>2231</v>
      </c>
      <c r="B1131" s="11" t="s">
        <v>1927</v>
      </c>
      <c r="C1131" s="13" t="s">
        <v>2232</v>
      </c>
      <c r="D1131" s="11">
        <v>30</v>
      </c>
    </row>
    <row r="1132" ht="20" customHeight="1" spans="1:4">
      <c r="A1132" s="10" t="s">
        <v>2233</v>
      </c>
      <c r="B1132" s="11" t="s">
        <v>1927</v>
      </c>
      <c r="C1132" s="13" t="s">
        <v>2234</v>
      </c>
      <c r="D1132" s="11">
        <v>30</v>
      </c>
    </row>
    <row r="1133" ht="20" customHeight="1" spans="1:4">
      <c r="A1133" s="10" t="s">
        <v>2235</v>
      </c>
      <c r="B1133" s="11" t="s">
        <v>1927</v>
      </c>
      <c r="C1133" s="13" t="s">
        <v>2236</v>
      </c>
      <c r="D1133" s="11">
        <v>30</v>
      </c>
    </row>
    <row r="1134" ht="20" customHeight="1" spans="1:4">
      <c r="A1134" s="10" t="s">
        <v>2237</v>
      </c>
      <c r="B1134" s="11" t="s">
        <v>1927</v>
      </c>
      <c r="C1134" s="13" t="s">
        <v>2238</v>
      </c>
      <c r="D1134" s="11">
        <v>30</v>
      </c>
    </row>
    <row r="1135" ht="20" customHeight="1" spans="1:4">
      <c r="A1135" s="10" t="s">
        <v>2239</v>
      </c>
      <c r="B1135" s="11" t="s">
        <v>1927</v>
      </c>
      <c r="C1135" s="13" t="s">
        <v>2240</v>
      </c>
      <c r="D1135" s="11">
        <v>30</v>
      </c>
    </row>
    <row r="1136" ht="20" customHeight="1" spans="1:4">
      <c r="A1136" s="10" t="s">
        <v>2241</v>
      </c>
      <c r="B1136" s="11" t="s">
        <v>1927</v>
      </c>
      <c r="C1136" s="13" t="s">
        <v>2242</v>
      </c>
      <c r="D1136" s="11">
        <v>30</v>
      </c>
    </row>
    <row r="1137" ht="20" customHeight="1" spans="1:4">
      <c r="A1137" s="10" t="s">
        <v>2243</v>
      </c>
      <c r="B1137" s="11" t="s">
        <v>1927</v>
      </c>
      <c r="C1137" s="13" t="s">
        <v>664</v>
      </c>
      <c r="D1137" s="11">
        <v>30</v>
      </c>
    </row>
    <row r="1138" ht="20" customHeight="1" spans="1:4">
      <c r="A1138" s="10" t="s">
        <v>2244</v>
      </c>
      <c r="B1138" s="11" t="s">
        <v>1927</v>
      </c>
      <c r="C1138" s="13" t="s">
        <v>2245</v>
      </c>
      <c r="D1138" s="11">
        <v>30</v>
      </c>
    </row>
    <row r="1139" ht="20" customHeight="1" spans="1:4">
      <c r="A1139" s="10" t="s">
        <v>2246</v>
      </c>
      <c r="B1139" s="11" t="s">
        <v>1927</v>
      </c>
      <c r="C1139" s="13" t="s">
        <v>2247</v>
      </c>
      <c r="D1139" s="11">
        <v>30</v>
      </c>
    </row>
    <row r="1140" ht="20" customHeight="1" spans="1:4">
      <c r="A1140" s="10" t="s">
        <v>2248</v>
      </c>
      <c r="B1140" s="11" t="s">
        <v>1927</v>
      </c>
      <c r="C1140" s="13" t="s">
        <v>2249</v>
      </c>
      <c r="D1140" s="11">
        <v>30</v>
      </c>
    </row>
    <row r="1141" ht="20" customHeight="1" spans="1:4">
      <c r="A1141" s="10" t="s">
        <v>2250</v>
      </c>
      <c r="B1141" s="11" t="s">
        <v>1927</v>
      </c>
      <c r="C1141" s="13" t="s">
        <v>2251</v>
      </c>
      <c r="D1141" s="11">
        <v>30</v>
      </c>
    </row>
    <row r="1142" ht="20" customHeight="1" spans="1:4">
      <c r="A1142" s="10" t="s">
        <v>2252</v>
      </c>
      <c r="B1142" s="11" t="s">
        <v>1927</v>
      </c>
      <c r="C1142" s="13" t="s">
        <v>2253</v>
      </c>
      <c r="D1142" s="11">
        <v>30</v>
      </c>
    </row>
    <row r="1143" ht="20" customHeight="1" spans="1:4">
      <c r="A1143" s="10" t="s">
        <v>2254</v>
      </c>
      <c r="B1143" s="11" t="s">
        <v>1927</v>
      </c>
      <c r="C1143" s="13" t="s">
        <v>2255</v>
      </c>
      <c r="D1143" s="11">
        <v>30</v>
      </c>
    </row>
    <row r="1144" ht="20" customHeight="1" spans="1:4">
      <c r="A1144" s="10" t="s">
        <v>2256</v>
      </c>
      <c r="B1144" s="11" t="s">
        <v>1927</v>
      </c>
      <c r="C1144" s="13" t="s">
        <v>2257</v>
      </c>
      <c r="D1144" s="11">
        <v>30</v>
      </c>
    </row>
    <row r="1145" ht="20" customHeight="1" spans="1:4">
      <c r="A1145" s="10" t="s">
        <v>2258</v>
      </c>
      <c r="B1145" s="11" t="s">
        <v>1927</v>
      </c>
      <c r="C1145" s="13" t="s">
        <v>2259</v>
      </c>
      <c r="D1145" s="11">
        <v>30</v>
      </c>
    </row>
    <row r="1146" ht="20" customHeight="1" spans="1:4">
      <c r="A1146" s="10" t="s">
        <v>2260</v>
      </c>
      <c r="B1146" s="11" t="s">
        <v>1927</v>
      </c>
      <c r="C1146" s="13" t="s">
        <v>2261</v>
      </c>
      <c r="D1146" s="11">
        <v>30</v>
      </c>
    </row>
    <row r="1147" ht="20" customHeight="1" spans="1:4">
      <c r="A1147" s="10" t="s">
        <v>2262</v>
      </c>
      <c r="B1147" s="11" t="s">
        <v>1927</v>
      </c>
      <c r="C1147" s="13" t="s">
        <v>2263</v>
      </c>
      <c r="D1147" s="11">
        <v>30</v>
      </c>
    </row>
    <row r="1148" ht="20" customHeight="1" spans="1:4">
      <c r="A1148" s="10" t="s">
        <v>2264</v>
      </c>
      <c r="B1148" s="11" t="s">
        <v>1927</v>
      </c>
      <c r="C1148" s="13" t="s">
        <v>2265</v>
      </c>
      <c r="D1148" s="11">
        <v>30</v>
      </c>
    </row>
    <row r="1149" ht="20" customHeight="1" spans="1:4">
      <c r="A1149" s="10" t="s">
        <v>2266</v>
      </c>
      <c r="B1149" s="11" t="s">
        <v>1927</v>
      </c>
      <c r="C1149" s="13" t="s">
        <v>2267</v>
      </c>
      <c r="D1149" s="11">
        <v>30</v>
      </c>
    </row>
    <row r="1150" ht="20" customHeight="1" spans="1:4">
      <c r="A1150" s="10" t="s">
        <v>2268</v>
      </c>
      <c r="B1150" s="11" t="s">
        <v>1927</v>
      </c>
      <c r="C1150" s="13" t="s">
        <v>2110</v>
      </c>
      <c r="D1150" s="11">
        <v>30</v>
      </c>
    </row>
    <row r="1151" ht="20" customHeight="1" spans="1:4">
      <c r="A1151" s="10" t="s">
        <v>2269</v>
      </c>
      <c r="B1151" s="11" t="s">
        <v>1927</v>
      </c>
      <c r="C1151" s="13" t="s">
        <v>2270</v>
      </c>
      <c r="D1151" s="11">
        <v>30</v>
      </c>
    </row>
    <row r="1152" ht="20" customHeight="1" spans="1:4">
      <c r="A1152" s="10" t="s">
        <v>2271</v>
      </c>
      <c r="B1152" s="11" t="s">
        <v>1927</v>
      </c>
      <c r="C1152" s="13" t="s">
        <v>2272</v>
      </c>
      <c r="D1152" s="13">
        <v>30</v>
      </c>
    </row>
    <row r="1153" ht="20" customHeight="1" spans="1:4">
      <c r="A1153" s="10" t="s">
        <v>2273</v>
      </c>
      <c r="B1153" s="11" t="s">
        <v>1927</v>
      </c>
      <c r="C1153" s="11" t="s">
        <v>2274</v>
      </c>
      <c r="D1153" s="11">
        <v>30</v>
      </c>
    </row>
    <row r="1154" ht="20" customHeight="1" spans="1:4">
      <c r="A1154" s="10" t="s">
        <v>2275</v>
      </c>
      <c r="B1154" s="11" t="s">
        <v>1927</v>
      </c>
      <c r="C1154" s="11" t="s">
        <v>2276</v>
      </c>
      <c r="D1154" s="11">
        <v>30</v>
      </c>
    </row>
    <row r="1155" ht="20" customHeight="1" spans="1:4">
      <c r="A1155" s="10" t="s">
        <v>2277</v>
      </c>
      <c r="B1155" s="11" t="s">
        <v>1927</v>
      </c>
      <c r="C1155" s="11" t="s">
        <v>2278</v>
      </c>
      <c r="D1155" s="11">
        <v>30</v>
      </c>
    </row>
    <row r="1156" ht="20" customHeight="1" spans="1:4">
      <c r="A1156" s="10" t="s">
        <v>2279</v>
      </c>
      <c r="B1156" s="11" t="s">
        <v>1927</v>
      </c>
      <c r="C1156" s="11" t="s">
        <v>2280</v>
      </c>
      <c r="D1156" s="11">
        <v>30</v>
      </c>
    </row>
    <row r="1157" ht="20" customHeight="1" spans="1:4">
      <c r="A1157" s="10" t="s">
        <v>2281</v>
      </c>
      <c r="B1157" s="11" t="s">
        <v>1927</v>
      </c>
      <c r="C1157" s="11" t="s">
        <v>2282</v>
      </c>
      <c r="D1157" s="11">
        <v>30</v>
      </c>
    </row>
    <row r="1158" ht="20" customHeight="1" spans="1:4">
      <c r="A1158" s="10" t="s">
        <v>2283</v>
      </c>
      <c r="B1158" s="11" t="s">
        <v>1927</v>
      </c>
      <c r="C1158" s="11" t="s">
        <v>2284</v>
      </c>
      <c r="D1158" s="11">
        <v>30</v>
      </c>
    </row>
    <row r="1159" ht="20" customHeight="1" spans="1:4">
      <c r="A1159" s="10" t="s">
        <v>2285</v>
      </c>
      <c r="B1159" s="11" t="s">
        <v>1927</v>
      </c>
      <c r="C1159" s="11" t="s">
        <v>2286</v>
      </c>
      <c r="D1159" s="11">
        <v>30</v>
      </c>
    </row>
    <row r="1160" ht="20" customHeight="1" spans="1:4">
      <c r="A1160" s="10" t="s">
        <v>2287</v>
      </c>
      <c r="B1160" s="11" t="s">
        <v>1927</v>
      </c>
      <c r="C1160" s="11" t="s">
        <v>2288</v>
      </c>
      <c r="D1160" s="11">
        <v>30</v>
      </c>
    </row>
    <row r="1161" ht="20" customHeight="1" spans="1:4">
      <c r="A1161" s="10" t="s">
        <v>2289</v>
      </c>
      <c r="B1161" s="13" t="s">
        <v>1927</v>
      </c>
      <c r="C1161" s="13" t="s">
        <v>2290</v>
      </c>
      <c r="D1161" s="13">
        <v>30</v>
      </c>
    </row>
    <row r="1162" ht="20" customHeight="1" spans="1:4">
      <c r="A1162" s="10" t="s">
        <v>2291</v>
      </c>
      <c r="B1162" s="13" t="s">
        <v>1927</v>
      </c>
      <c r="C1162" s="13" t="s">
        <v>2292</v>
      </c>
      <c r="D1162" s="13">
        <v>30</v>
      </c>
    </row>
    <row r="1163" ht="20" customHeight="1" spans="1:4">
      <c r="A1163" s="10" t="s">
        <v>2293</v>
      </c>
      <c r="B1163" s="13" t="s">
        <v>1927</v>
      </c>
      <c r="C1163" s="13" t="s">
        <v>2294</v>
      </c>
      <c r="D1163" s="13">
        <v>30</v>
      </c>
    </row>
    <row r="1164" ht="20" customHeight="1" spans="1:4">
      <c r="A1164" s="10" t="s">
        <v>2295</v>
      </c>
      <c r="B1164" s="13" t="s">
        <v>1927</v>
      </c>
      <c r="C1164" s="13" t="s">
        <v>2296</v>
      </c>
      <c r="D1164" s="13">
        <v>30</v>
      </c>
    </row>
    <row r="1165" ht="20" customHeight="1" spans="1:4">
      <c r="A1165" s="10" t="s">
        <v>2297</v>
      </c>
      <c r="B1165" s="13" t="s">
        <v>1927</v>
      </c>
      <c r="C1165" s="13" t="s">
        <v>2298</v>
      </c>
      <c r="D1165" s="13">
        <v>30</v>
      </c>
    </row>
    <row r="1166" ht="20" customHeight="1" spans="1:4">
      <c r="A1166" s="10" t="s">
        <v>2299</v>
      </c>
      <c r="B1166" s="13" t="s">
        <v>1927</v>
      </c>
      <c r="C1166" s="13" t="s">
        <v>2300</v>
      </c>
      <c r="D1166" s="13">
        <v>30</v>
      </c>
    </row>
    <row r="1167" ht="20" customHeight="1" spans="1:4">
      <c r="A1167" s="10" t="s">
        <v>2301</v>
      </c>
      <c r="B1167" s="13" t="s">
        <v>1927</v>
      </c>
      <c r="C1167" s="13" t="s">
        <v>2302</v>
      </c>
      <c r="D1167" s="13">
        <v>30</v>
      </c>
    </row>
    <row r="1168" ht="20" customHeight="1" spans="1:4">
      <c r="A1168" s="10" t="s">
        <v>2303</v>
      </c>
      <c r="B1168" s="14" t="s">
        <v>2304</v>
      </c>
      <c r="C1168" s="14" t="s">
        <v>2305</v>
      </c>
      <c r="D1168" s="23">
        <v>30</v>
      </c>
    </row>
    <row r="1169" ht="20" customHeight="1" spans="1:4">
      <c r="A1169" s="10" t="s">
        <v>2306</v>
      </c>
      <c r="B1169" s="14" t="s">
        <v>2304</v>
      </c>
      <c r="C1169" s="14" t="s">
        <v>2307</v>
      </c>
      <c r="D1169" s="23">
        <v>30</v>
      </c>
    </row>
    <row r="1170" ht="20" customHeight="1" spans="1:4">
      <c r="A1170" s="10" t="s">
        <v>2308</v>
      </c>
      <c r="B1170" s="14" t="s">
        <v>2304</v>
      </c>
      <c r="C1170" s="14" t="s">
        <v>2309</v>
      </c>
      <c r="D1170" s="23">
        <v>30</v>
      </c>
    </row>
    <row r="1171" ht="20" customHeight="1" spans="1:4">
      <c r="A1171" s="10" t="s">
        <v>2310</v>
      </c>
      <c r="B1171" s="14" t="s">
        <v>2304</v>
      </c>
      <c r="C1171" s="14" t="s">
        <v>2311</v>
      </c>
      <c r="D1171" s="23">
        <v>30</v>
      </c>
    </row>
    <row r="1172" ht="20" customHeight="1" spans="1:4">
      <c r="A1172" s="10" t="s">
        <v>2312</v>
      </c>
      <c r="B1172" s="14" t="s">
        <v>2304</v>
      </c>
      <c r="C1172" s="14" t="s">
        <v>2313</v>
      </c>
      <c r="D1172" s="23">
        <v>30</v>
      </c>
    </row>
    <row r="1173" ht="20" customHeight="1" spans="1:4">
      <c r="A1173" s="10" t="s">
        <v>2314</v>
      </c>
      <c r="B1173" s="14" t="s">
        <v>2304</v>
      </c>
      <c r="C1173" s="14" t="s">
        <v>2315</v>
      </c>
      <c r="D1173" s="23">
        <v>30</v>
      </c>
    </row>
    <row r="1174" ht="20" customHeight="1" spans="1:4">
      <c r="A1174" s="10" t="s">
        <v>2316</v>
      </c>
      <c r="B1174" s="14" t="s">
        <v>2304</v>
      </c>
      <c r="C1174" s="14" t="s">
        <v>2317</v>
      </c>
      <c r="D1174" s="23">
        <v>30</v>
      </c>
    </row>
    <row r="1175" ht="20" customHeight="1" spans="1:4">
      <c r="A1175" s="10" t="s">
        <v>2318</v>
      </c>
      <c r="B1175" s="14" t="s">
        <v>2304</v>
      </c>
      <c r="C1175" s="14" t="s">
        <v>2319</v>
      </c>
      <c r="D1175" s="23">
        <v>30</v>
      </c>
    </row>
    <row r="1176" ht="20" customHeight="1" spans="1:4">
      <c r="A1176" s="10" t="s">
        <v>2320</v>
      </c>
      <c r="B1176" s="14" t="s">
        <v>2304</v>
      </c>
      <c r="C1176" s="14" t="s">
        <v>2321</v>
      </c>
      <c r="D1176" s="23">
        <v>30</v>
      </c>
    </row>
    <row r="1177" ht="20" customHeight="1" spans="1:4">
      <c r="A1177" s="10" t="s">
        <v>2322</v>
      </c>
      <c r="B1177" s="14" t="s">
        <v>2304</v>
      </c>
      <c r="C1177" s="14" t="s">
        <v>184</v>
      </c>
      <c r="D1177" s="23">
        <v>30</v>
      </c>
    </row>
    <row r="1178" ht="20" customHeight="1" spans="1:4">
      <c r="A1178" s="10" t="s">
        <v>2323</v>
      </c>
      <c r="B1178" s="14" t="s">
        <v>2304</v>
      </c>
      <c r="C1178" s="14" t="s">
        <v>2324</v>
      </c>
      <c r="D1178" s="23">
        <v>30</v>
      </c>
    </row>
    <row r="1179" ht="20" customHeight="1" spans="1:4">
      <c r="A1179" s="10" t="s">
        <v>2325</v>
      </c>
      <c r="B1179" s="14" t="s">
        <v>2304</v>
      </c>
      <c r="C1179" s="14" t="s">
        <v>2326</v>
      </c>
      <c r="D1179" s="23">
        <v>30</v>
      </c>
    </row>
    <row r="1180" ht="20" customHeight="1" spans="1:4">
      <c r="A1180" s="10" t="s">
        <v>2327</v>
      </c>
      <c r="B1180" s="14" t="s">
        <v>2304</v>
      </c>
      <c r="C1180" s="14" t="s">
        <v>2328</v>
      </c>
      <c r="D1180" s="23">
        <v>30</v>
      </c>
    </row>
    <row r="1181" ht="20" customHeight="1" spans="1:4">
      <c r="A1181" s="10" t="s">
        <v>2329</v>
      </c>
      <c r="B1181" s="14" t="s">
        <v>2304</v>
      </c>
      <c r="C1181" s="14" t="s">
        <v>2330</v>
      </c>
      <c r="D1181" s="23">
        <v>30</v>
      </c>
    </row>
    <row r="1182" ht="20" customHeight="1" spans="1:4">
      <c r="A1182" s="10" t="s">
        <v>2331</v>
      </c>
      <c r="B1182" s="14" t="s">
        <v>2304</v>
      </c>
      <c r="C1182" s="14" t="s">
        <v>2332</v>
      </c>
      <c r="D1182" s="23">
        <v>30</v>
      </c>
    </row>
    <row r="1183" ht="20" customHeight="1" spans="1:4">
      <c r="A1183" s="10" t="s">
        <v>2333</v>
      </c>
      <c r="B1183" s="14" t="s">
        <v>2304</v>
      </c>
      <c r="C1183" s="14" t="s">
        <v>306</v>
      </c>
      <c r="D1183" s="23">
        <v>30</v>
      </c>
    </row>
    <row r="1184" ht="20" customHeight="1" spans="1:4">
      <c r="A1184" s="10" t="s">
        <v>2334</v>
      </c>
      <c r="B1184" s="14" t="s">
        <v>2304</v>
      </c>
      <c r="C1184" s="14" t="s">
        <v>2335</v>
      </c>
      <c r="D1184" s="23">
        <v>30</v>
      </c>
    </row>
    <row r="1185" ht="20" customHeight="1" spans="1:4">
      <c r="A1185" s="10" t="s">
        <v>2336</v>
      </c>
      <c r="B1185" s="14" t="s">
        <v>2304</v>
      </c>
      <c r="C1185" s="14" t="s">
        <v>2337</v>
      </c>
      <c r="D1185" s="23">
        <v>30</v>
      </c>
    </row>
    <row r="1186" ht="20" customHeight="1" spans="1:4">
      <c r="A1186" s="10" t="s">
        <v>2338</v>
      </c>
      <c r="B1186" s="14" t="s">
        <v>2304</v>
      </c>
      <c r="C1186" s="14" t="s">
        <v>2339</v>
      </c>
      <c r="D1186" s="23">
        <v>30</v>
      </c>
    </row>
    <row r="1187" ht="20" customHeight="1" spans="1:4">
      <c r="A1187" s="10" t="s">
        <v>2340</v>
      </c>
      <c r="B1187" s="14" t="s">
        <v>2304</v>
      </c>
      <c r="C1187" s="14" t="s">
        <v>2341</v>
      </c>
      <c r="D1187" s="23">
        <v>30</v>
      </c>
    </row>
    <row r="1188" ht="20" customHeight="1" spans="1:4">
      <c r="A1188" s="10" t="s">
        <v>2342</v>
      </c>
      <c r="B1188" s="14" t="s">
        <v>2304</v>
      </c>
      <c r="C1188" s="14" t="s">
        <v>1030</v>
      </c>
      <c r="D1188" s="23">
        <v>30</v>
      </c>
    </row>
    <row r="1189" ht="20" customHeight="1" spans="1:4">
      <c r="A1189" s="10" t="s">
        <v>2343</v>
      </c>
      <c r="B1189" s="14" t="s">
        <v>2304</v>
      </c>
      <c r="C1189" s="14" t="s">
        <v>2344</v>
      </c>
      <c r="D1189" s="23">
        <v>30</v>
      </c>
    </row>
    <row r="1190" ht="20" customHeight="1" spans="1:4">
      <c r="A1190" s="10" t="s">
        <v>2345</v>
      </c>
      <c r="B1190" s="14" t="s">
        <v>2304</v>
      </c>
      <c r="C1190" s="14" t="s">
        <v>2346</v>
      </c>
      <c r="D1190" s="23">
        <v>30</v>
      </c>
    </row>
    <row r="1191" ht="20" customHeight="1" spans="1:4">
      <c r="A1191" s="10" t="s">
        <v>2347</v>
      </c>
      <c r="B1191" s="14" t="s">
        <v>2304</v>
      </c>
      <c r="C1191" s="14" t="s">
        <v>2348</v>
      </c>
      <c r="D1191" s="23">
        <v>30</v>
      </c>
    </row>
    <row r="1192" ht="20" customHeight="1" spans="1:4">
      <c r="A1192" s="10" t="s">
        <v>2349</v>
      </c>
      <c r="B1192" s="14" t="s">
        <v>2304</v>
      </c>
      <c r="C1192" s="14" t="s">
        <v>2350</v>
      </c>
      <c r="D1192" s="23">
        <v>30</v>
      </c>
    </row>
    <row r="1193" ht="20" customHeight="1" spans="1:4">
      <c r="A1193" s="10" t="s">
        <v>2351</v>
      </c>
      <c r="B1193" s="14" t="s">
        <v>2304</v>
      </c>
      <c r="C1193" s="14" t="s">
        <v>2352</v>
      </c>
      <c r="D1193" s="23">
        <v>30</v>
      </c>
    </row>
    <row r="1194" ht="20" customHeight="1" spans="1:4">
      <c r="A1194" s="10" t="s">
        <v>2353</v>
      </c>
      <c r="B1194" s="14" t="s">
        <v>2304</v>
      </c>
      <c r="C1194" s="14" t="s">
        <v>2354</v>
      </c>
      <c r="D1194" s="23">
        <v>30</v>
      </c>
    </row>
    <row r="1195" ht="20" customHeight="1" spans="1:4">
      <c r="A1195" s="10" t="s">
        <v>2355</v>
      </c>
      <c r="B1195" s="14" t="s">
        <v>2304</v>
      </c>
      <c r="C1195" s="14" t="s">
        <v>2356</v>
      </c>
      <c r="D1195" s="23">
        <v>30</v>
      </c>
    </row>
    <row r="1196" ht="20" customHeight="1" spans="1:4">
      <c r="A1196" s="10" t="s">
        <v>2357</v>
      </c>
      <c r="B1196" s="14" t="s">
        <v>2304</v>
      </c>
      <c r="C1196" s="14" t="s">
        <v>2348</v>
      </c>
      <c r="D1196" s="23">
        <v>30</v>
      </c>
    </row>
    <row r="1197" ht="20" customHeight="1" spans="1:4">
      <c r="A1197" s="10" t="s">
        <v>2358</v>
      </c>
      <c r="B1197" s="14" t="s">
        <v>2304</v>
      </c>
      <c r="C1197" s="14" t="s">
        <v>2359</v>
      </c>
      <c r="D1197" s="23">
        <v>30</v>
      </c>
    </row>
    <row r="1198" ht="20" customHeight="1" spans="1:4">
      <c r="A1198" s="10" t="s">
        <v>2360</v>
      </c>
      <c r="B1198" s="14" t="s">
        <v>2304</v>
      </c>
      <c r="C1198" s="14" t="s">
        <v>2361</v>
      </c>
      <c r="D1198" s="23">
        <v>30</v>
      </c>
    </row>
    <row r="1199" ht="20" customHeight="1" spans="1:4">
      <c r="A1199" s="10" t="s">
        <v>2362</v>
      </c>
      <c r="B1199" s="14" t="s">
        <v>2304</v>
      </c>
      <c r="C1199" s="14" t="s">
        <v>1990</v>
      </c>
      <c r="D1199" s="23">
        <v>30</v>
      </c>
    </row>
    <row r="1200" ht="20" customHeight="1" spans="1:4">
      <c r="A1200" s="10" t="s">
        <v>2363</v>
      </c>
      <c r="B1200" s="14" t="s">
        <v>2304</v>
      </c>
      <c r="C1200" s="14" t="s">
        <v>2364</v>
      </c>
      <c r="D1200" s="23">
        <v>30</v>
      </c>
    </row>
    <row r="1201" ht="20" customHeight="1" spans="1:4">
      <c r="A1201" s="10" t="s">
        <v>2365</v>
      </c>
      <c r="B1201" s="14" t="s">
        <v>2304</v>
      </c>
      <c r="C1201" s="14" t="s">
        <v>2366</v>
      </c>
      <c r="D1201" s="23">
        <v>30</v>
      </c>
    </row>
    <row r="1202" ht="20" customHeight="1" spans="1:4">
      <c r="A1202" s="10" t="s">
        <v>2367</v>
      </c>
      <c r="B1202" s="14" t="s">
        <v>2304</v>
      </c>
      <c r="C1202" s="14" t="s">
        <v>2368</v>
      </c>
      <c r="D1202" s="23">
        <v>30</v>
      </c>
    </row>
    <row r="1203" ht="20" customHeight="1" spans="1:4">
      <c r="A1203" s="10" t="s">
        <v>2369</v>
      </c>
      <c r="B1203" s="14" t="s">
        <v>2304</v>
      </c>
      <c r="C1203" s="14" t="s">
        <v>2370</v>
      </c>
      <c r="D1203" s="23">
        <v>30</v>
      </c>
    </row>
    <row r="1204" ht="20" customHeight="1" spans="1:4">
      <c r="A1204" s="10" t="s">
        <v>2371</v>
      </c>
      <c r="B1204" s="14" t="s">
        <v>2304</v>
      </c>
      <c r="C1204" s="14" t="s">
        <v>2372</v>
      </c>
      <c r="D1204" s="23">
        <v>30</v>
      </c>
    </row>
    <row r="1205" ht="20" customHeight="1" spans="1:4">
      <c r="A1205" s="10" t="s">
        <v>2373</v>
      </c>
      <c r="B1205" s="14" t="s">
        <v>2304</v>
      </c>
      <c r="C1205" s="14" t="s">
        <v>2374</v>
      </c>
      <c r="D1205" s="23">
        <v>30</v>
      </c>
    </row>
    <row r="1206" ht="20" customHeight="1" spans="1:4">
      <c r="A1206" s="10" t="s">
        <v>2375</v>
      </c>
      <c r="B1206" s="14" t="s">
        <v>2304</v>
      </c>
      <c r="C1206" s="14" t="s">
        <v>2376</v>
      </c>
      <c r="D1206" s="23">
        <v>30</v>
      </c>
    </row>
    <row r="1207" ht="20" customHeight="1" spans="1:4">
      <c r="A1207" s="10" t="s">
        <v>2377</v>
      </c>
      <c r="B1207" s="14" t="s">
        <v>2304</v>
      </c>
      <c r="C1207" s="14" t="s">
        <v>2378</v>
      </c>
      <c r="D1207" s="23">
        <v>30</v>
      </c>
    </row>
    <row r="1208" ht="20" customHeight="1" spans="1:4">
      <c r="A1208" s="10" t="s">
        <v>2379</v>
      </c>
      <c r="B1208" s="14" t="s">
        <v>2304</v>
      </c>
      <c r="C1208" s="14" t="s">
        <v>2380</v>
      </c>
      <c r="D1208" s="23">
        <v>30</v>
      </c>
    </row>
    <row r="1209" ht="20" customHeight="1" spans="1:4">
      <c r="A1209" s="10" t="s">
        <v>2381</v>
      </c>
      <c r="B1209" s="14" t="s">
        <v>2304</v>
      </c>
      <c r="C1209" s="14" t="s">
        <v>2382</v>
      </c>
      <c r="D1209" s="23">
        <v>30</v>
      </c>
    </row>
    <row r="1210" ht="20" customHeight="1" spans="1:4">
      <c r="A1210" s="10" t="s">
        <v>2383</v>
      </c>
      <c r="B1210" s="14" t="s">
        <v>2304</v>
      </c>
      <c r="C1210" s="14" t="s">
        <v>2384</v>
      </c>
      <c r="D1210" s="23">
        <v>30</v>
      </c>
    </row>
    <row r="1211" ht="20" customHeight="1" spans="1:4">
      <c r="A1211" s="10" t="s">
        <v>2385</v>
      </c>
      <c r="B1211" s="14" t="s">
        <v>2304</v>
      </c>
      <c r="C1211" s="14" t="s">
        <v>2386</v>
      </c>
      <c r="D1211" s="23">
        <v>30</v>
      </c>
    </row>
    <row r="1212" ht="20" customHeight="1" spans="1:4">
      <c r="A1212" s="10" t="s">
        <v>2387</v>
      </c>
      <c r="B1212" s="14" t="s">
        <v>2304</v>
      </c>
      <c r="C1212" s="14" t="s">
        <v>2388</v>
      </c>
      <c r="D1212" s="23">
        <v>30</v>
      </c>
    </row>
    <row r="1213" ht="20" customHeight="1" spans="1:4">
      <c r="A1213" s="10" t="s">
        <v>2389</v>
      </c>
      <c r="B1213" s="14" t="s">
        <v>2304</v>
      </c>
      <c r="C1213" s="14" t="s">
        <v>2390</v>
      </c>
      <c r="D1213" s="23">
        <v>30</v>
      </c>
    </row>
    <row r="1214" ht="20" customHeight="1" spans="1:4">
      <c r="A1214" s="10" t="s">
        <v>2391</v>
      </c>
      <c r="B1214" s="14" t="s">
        <v>2304</v>
      </c>
      <c r="C1214" s="14" t="s">
        <v>2392</v>
      </c>
      <c r="D1214" s="23">
        <v>30</v>
      </c>
    </row>
    <row r="1215" ht="20" customHeight="1" spans="1:4">
      <c r="A1215" s="10" t="s">
        <v>2393</v>
      </c>
      <c r="B1215" s="14" t="s">
        <v>2304</v>
      </c>
      <c r="C1215" s="14" t="s">
        <v>2394</v>
      </c>
      <c r="D1215" s="23">
        <v>30</v>
      </c>
    </row>
    <row r="1216" ht="20" customHeight="1" spans="1:4">
      <c r="A1216" s="10" t="s">
        <v>2395</v>
      </c>
      <c r="B1216" s="14" t="s">
        <v>2304</v>
      </c>
      <c r="C1216" s="14" t="s">
        <v>2396</v>
      </c>
      <c r="D1216" s="23">
        <v>30</v>
      </c>
    </row>
    <row r="1217" ht="20" customHeight="1" spans="1:4">
      <c r="A1217" s="10" t="s">
        <v>2397</v>
      </c>
      <c r="B1217" s="14" t="s">
        <v>2304</v>
      </c>
      <c r="C1217" s="14" t="s">
        <v>2398</v>
      </c>
      <c r="D1217" s="23">
        <v>30</v>
      </c>
    </row>
    <row r="1218" ht="20" customHeight="1" spans="1:4">
      <c r="A1218" s="10" t="s">
        <v>2399</v>
      </c>
      <c r="B1218" s="14" t="s">
        <v>2304</v>
      </c>
      <c r="C1218" s="14" t="s">
        <v>2400</v>
      </c>
      <c r="D1218" s="23">
        <v>30</v>
      </c>
    </row>
    <row r="1219" ht="20" customHeight="1" spans="1:4">
      <c r="A1219" s="10" t="s">
        <v>2401</v>
      </c>
      <c r="B1219" s="14" t="s">
        <v>2304</v>
      </c>
      <c r="C1219" s="14" t="s">
        <v>2402</v>
      </c>
      <c r="D1219" s="23">
        <v>30</v>
      </c>
    </row>
    <row r="1220" ht="20" customHeight="1" spans="1:4">
      <c r="A1220" s="10" t="s">
        <v>2403</v>
      </c>
      <c r="B1220" s="14" t="s">
        <v>2304</v>
      </c>
      <c r="C1220" s="14" t="s">
        <v>2404</v>
      </c>
      <c r="D1220" s="23">
        <v>30</v>
      </c>
    </row>
    <row r="1221" ht="20" customHeight="1" spans="1:4">
      <c r="A1221" s="10" t="s">
        <v>2405</v>
      </c>
      <c r="B1221" s="14" t="s">
        <v>2304</v>
      </c>
      <c r="C1221" s="14" t="s">
        <v>2406</v>
      </c>
      <c r="D1221" s="23">
        <v>30</v>
      </c>
    </row>
    <row r="1222" ht="20" customHeight="1" spans="1:4">
      <c r="A1222" s="10" t="s">
        <v>2407</v>
      </c>
      <c r="B1222" s="14" t="s">
        <v>2304</v>
      </c>
      <c r="C1222" s="14" t="s">
        <v>2408</v>
      </c>
      <c r="D1222" s="23">
        <v>30</v>
      </c>
    </row>
    <row r="1223" ht="20" customHeight="1" spans="1:4">
      <c r="A1223" s="10" t="s">
        <v>2409</v>
      </c>
      <c r="B1223" s="14" t="s">
        <v>2304</v>
      </c>
      <c r="C1223" s="14" t="s">
        <v>2410</v>
      </c>
      <c r="D1223" s="23">
        <v>30</v>
      </c>
    </row>
    <row r="1224" ht="20" customHeight="1" spans="1:4">
      <c r="A1224" s="10" t="s">
        <v>2411</v>
      </c>
      <c r="B1224" s="14" t="s">
        <v>2304</v>
      </c>
      <c r="C1224" s="14" t="s">
        <v>2412</v>
      </c>
      <c r="D1224" s="23">
        <v>30</v>
      </c>
    </row>
    <row r="1225" ht="20" customHeight="1" spans="1:4">
      <c r="A1225" s="10" t="s">
        <v>2413</v>
      </c>
      <c r="B1225" s="14" t="s">
        <v>2304</v>
      </c>
      <c r="C1225" s="14" t="s">
        <v>2414</v>
      </c>
      <c r="D1225" s="23">
        <v>30</v>
      </c>
    </row>
    <row r="1226" ht="20" customHeight="1" spans="1:4">
      <c r="A1226" s="10" t="s">
        <v>2415</v>
      </c>
      <c r="B1226" s="14" t="s">
        <v>2304</v>
      </c>
      <c r="C1226" s="14" t="s">
        <v>2416</v>
      </c>
      <c r="D1226" s="23">
        <v>30</v>
      </c>
    </row>
    <row r="1227" ht="20" customHeight="1" spans="1:4">
      <c r="A1227" s="10" t="s">
        <v>2417</v>
      </c>
      <c r="B1227" s="14" t="s">
        <v>2304</v>
      </c>
      <c r="C1227" s="14" t="s">
        <v>2418</v>
      </c>
      <c r="D1227" s="23">
        <v>30</v>
      </c>
    </row>
    <row r="1228" ht="20" customHeight="1" spans="1:4">
      <c r="A1228" s="10" t="s">
        <v>2419</v>
      </c>
      <c r="B1228" s="14" t="s">
        <v>2304</v>
      </c>
      <c r="C1228" s="14" t="s">
        <v>761</v>
      </c>
      <c r="D1228" s="23">
        <v>30</v>
      </c>
    </row>
    <row r="1229" ht="20" customHeight="1" spans="1:4">
      <c r="A1229" s="10" t="s">
        <v>2420</v>
      </c>
      <c r="B1229" s="14" t="s">
        <v>2304</v>
      </c>
      <c r="C1229" s="14" t="s">
        <v>2421</v>
      </c>
      <c r="D1229" s="23">
        <v>30</v>
      </c>
    </row>
    <row r="1230" ht="20" customHeight="1" spans="1:4">
      <c r="A1230" s="10" t="s">
        <v>2422</v>
      </c>
      <c r="B1230" s="14" t="s">
        <v>2304</v>
      </c>
      <c r="C1230" s="14" t="s">
        <v>2423</v>
      </c>
      <c r="D1230" s="23">
        <v>30</v>
      </c>
    </row>
    <row r="1231" ht="20" customHeight="1" spans="1:4">
      <c r="A1231" s="10" t="s">
        <v>2424</v>
      </c>
      <c r="B1231" s="14" t="s">
        <v>2304</v>
      </c>
      <c r="C1231" s="14" t="s">
        <v>2425</v>
      </c>
      <c r="D1231" s="23">
        <v>30</v>
      </c>
    </row>
    <row r="1232" ht="20" customHeight="1" spans="1:4">
      <c r="A1232" s="10" t="s">
        <v>2426</v>
      </c>
      <c r="B1232" s="14" t="s">
        <v>2304</v>
      </c>
      <c r="C1232" s="14" t="s">
        <v>2427</v>
      </c>
      <c r="D1232" s="23">
        <v>30</v>
      </c>
    </row>
    <row r="1233" ht="20" customHeight="1" spans="1:4">
      <c r="A1233" s="10" t="s">
        <v>2428</v>
      </c>
      <c r="B1233" s="14" t="s">
        <v>2304</v>
      </c>
      <c r="C1233" s="14" t="s">
        <v>2429</v>
      </c>
      <c r="D1233" s="23">
        <v>30</v>
      </c>
    </row>
    <row r="1234" ht="20" customHeight="1" spans="1:4">
      <c r="A1234" s="10" t="s">
        <v>2430</v>
      </c>
      <c r="B1234" s="14" t="s">
        <v>2304</v>
      </c>
      <c r="C1234" s="14" t="s">
        <v>2431</v>
      </c>
      <c r="D1234" s="23">
        <v>30</v>
      </c>
    </row>
    <row r="1235" ht="20" customHeight="1" spans="1:4">
      <c r="A1235" s="10" t="s">
        <v>2432</v>
      </c>
      <c r="B1235" s="14" t="s">
        <v>2304</v>
      </c>
      <c r="C1235" s="14" t="s">
        <v>2433</v>
      </c>
      <c r="D1235" s="23">
        <v>30</v>
      </c>
    </row>
    <row r="1236" ht="20" customHeight="1" spans="1:4">
      <c r="A1236" s="10" t="s">
        <v>2434</v>
      </c>
      <c r="B1236" s="14" t="s">
        <v>2304</v>
      </c>
      <c r="C1236" s="14" t="s">
        <v>2435</v>
      </c>
      <c r="D1236" s="23">
        <v>30</v>
      </c>
    </row>
    <row r="1237" ht="20" customHeight="1" spans="1:4">
      <c r="A1237" s="10" t="s">
        <v>2436</v>
      </c>
      <c r="B1237" s="14" t="s">
        <v>2304</v>
      </c>
      <c r="C1237" s="14" t="s">
        <v>2437</v>
      </c>
      <c r="D1237" s="23">
        <v>30</v>
      </c>
    </row>
    <row r="1238" ht="20" customHeight="1" spans="1:4">
      <c r="A1238" s="10" t="s">
        <v>2438</v>
      </c>
      <c r="B1238" s="14" t="s">
        <v>2304</v>
      </c>
      <c r="C1238" s="14" t="s">
        <v>2439</v>
      </c>
      <c r="D1238" s="23">
        <v>30</v>
      </c>
    </row>
    <row r="1239" ht="20" customHeight="1" spans="1:4">
      <c r="A1239" s="10" t="s">
        <v>2440</v>
      </c>
      <c r="B1239" s="14" t="s">
        <v>2304</v>
      </c>
      <c r="C1239" s="14" t="s">
        <v>2441</v>
      </c>
      <c r="D1239" s="23">
        <v>30</v>
      </c>
    </row>
    <row r="1240" ht="20" customHeight="1" spans="1:4">
      <c r="A1240" s="10" t="s">
        <v>2442</v>
      </c>
      <c r="B1240" s="14" t="s">
        <v>2304</v>
      </c>
      <c r="C1240" s="14" t="s">
        <v>2443</v>
      </c>
      <c r="D1240" s="23">
        <v>30</v>
      </c>
    </row>
    <row r="1241" ht="20" customHeight="1" spans="1:4">
      <c r="A1241" s="10" t="s">
        <v>2444</v>
      </c>
      <c r="B1241" s="14" t="s">
        <v>2445</v>
      </c>
      <c r="C1241" s="14" t="s">
        <v>2446</v>
      </c>
      <c r="D1241" s="23">
        <v>30</v>
      </c>
    </row>
    <row r="1242" ht="20" customHeight="1" spans="1:4">
      <c r="A1242" s="10" t="s">
        <v>2447</v>
      </c>
      <c r="B1242" s="14" t="s">
        <v>2445</v>
      </c>
      <c r="C1242" s="14" t="s">
        <v>2448</v>
      </c>
      <c r="D1242" s="23">
        <v>30</v>
      </c>
    </row>
    <row r="1243" ht="20" customHeight="1" spans="1:4">
      <c r="A1243" s="10" t="s">
        <v>2449</v>
      </c>
      <c r="B1243" s="14" t="s">
        <v>2445</v>
      </c>
      <c r="C1243" s="14" t="s">
        <v>2450</v>
      </c>
      <c r="D1243" s="23">
        <v>30</v>
      </c>
    </row>
    <row r="1244" ht="20" customHeight="1" spans="1:4">
      <c r="A1244" s="10" t="s">
        <v>2451</v>
      </c>
      <c r="B1244" s="14" t="s">
        <v>2445</v>
      </c>
      <c r="C1244" s="14" t="s">
        <v>2452</v>
      </c>
      <c r="D1244" s="23">
        <v>30</v>
      </c>
    </row>
    <row r="1245" ht="20" customHeight="1" spans="1:4">
      <c r="A1245" s="10" t="s">
        <v>2453</v>
      </c>
      <c r="B1245" s="14" t="s">
        <v>2445</v>
      </c>
      <c r="C1245" s="14" t="s">
        <v>2454</v>
      </c>
      <c r="D1245" s="23">
        <v>30</v>
      </c>
    </row>
    <row r="1246" ht="20" customHeight="1" spans="1:4">
      <c r="A1246" s="10" t="s">
        <v>2455</v>
      </c>
      <c r="B1246" s="14" t="s">
        <v>2445</v>
      </c>
      <c r="C1246" s="14" t="s">
        <v>2456</v>
      </c>
      <c r="D1246" s="23">
        <v>30</v>
      </c>
    </row>
    <row r="1247" ht="20" customHeight="1" spans="1:4">
      <c r="A1247" s="10" t="s">
        <v>2457</v>
      </c>
      <c r="B1247" s="14" t="s">
        <v>2445</v>
      </c>
      <c r="C1247" s="14" t="s">
        <v>2458</v>
      </c>
      <c r="D1247" s="23">
        <v>30</v>
      </c>
    </row>
    <row r="1248" ht="20" customHeight="1" spans="1:4">
      <c r="A1248" s="10" t="s">
        <v>2459</v>
      </c>
      <c r="B1248" s="14" t="s">
        <v>2445</v>
      </c>
      <c r="C1248" s="14" t="s">
        <v>2460</v>
      </c>
      <c r="D1248" s="23">
        <v>30</v>
      </c>
    </row>
    <row r="1249" ht="20" customHeight="1" spans="1:4">
      <c r="A1249" s="10" t="s">
        <v>2461</v>
      </c>
      <c r="B1249" s="14" t="s">
        <v>2445</v>
      </c>
      <c r="C1249" s="14" t="s">
        <v>2462</v>
      </c>
      <c r="D1249" s="23">
        <v>30</v>
      </c>
    </row>
    <row r="1250" ht="20" customHeight="1" spans="1:4">
      <c r="A1250" s="10" t="s">
        <v>2463</v>
      </c>
      <c r="B1250" s="14" t="s">
        <v>2445</v>
      </c>
      <c r="C1250" s="14" t="s">
        <v>2464</v>
      </c>
      <c r="D1250" s="23">
        <v>30</v>
      </c>
    </row>
    <row r="1251" ht="20" customHeight="1" spans="1:4">
      <c r="A1251" s="10" t="s">
        <v>2465</v>
      </c>
      <c r="B1251" s="14" t="s">
        <v>2445</v>
      </c>
      <c r="C1251" s="14" t="s">
        <v>2466</v>
      </c>
      <c r="D1251" s="23">
        <v>30</v>
      </c>
    </row>
    <row r="1252" ht="20" customHeight="1" spans="1:4">
      <c r="A1252" s="10" t="s">
        <v>2467</v>
      </c>
      <c r="B1252" s="14" t="s">
        <v>2445</v>
      </c>
      <c r="C1252" s="14" t="s">
        <v>2468</v>
      </c>
      <c r="D1252" s="23">
        <v>30</v>
      </c>
    </row>
    <row r="1253" ht="20" customHeight="1" spans="1:4">
      <c r="A1253" s="10" t="s">
        <v>2469</v>
      </c>
      <c r="B1253" s="14" t="s">
        <v>2445</v>
      </c>
      <c r="C1253" s="14" t="s">
        <v>2470</v>
      </c>
      <c r="D1253" s="23">
        <v>30</v>
      </c>
    </row>
    <row r="1254" ht="20" customHeight="1" spans="1:4">
      <c r="A1254" s="10" t="s">
        <v>2471</v>
      </c>
      <c r="B1254" s="14" t="s">
        <v>2445</v>
      </c>
      <c r="C1254" s="14" t="s">
        <v>2472</v>
      </c>
      <c r="D1254" s="23">
        <v>30</v>
      </c>
    </row>
    <row r="1255" ht="20" customHeight="1" spans="1:4">
      <c r="A1255" s="10" t="s">
        <v>2473</v>
      </c>
      <c r="B1255" s="14" t="s">
        <v>2445</v>
      </c>
      <c r="C1255" s="14" t="s">
        <v>2474</v>
      </c>
      <c r="D1255" s="23">
        <v>30</v>
      </c>
    </row>
    <row r="1256" ht="20" customHeight="1" spans="1:4">
      <c r="A1256" s="10" t="s">
        <v>2475</v>
      </c>
      <c r="B1256" s="14" t="s">
        <v>2445</v>
      </c>
      <c r="C1256" s="14" t="s">
        <v>2476</v>
      </c>
      <c r="D1256" s="23">
        <v>30</v>
      </c>
    </row>
    <row r="1257" ht="20" customHeight="1" spans="1:4">
      <c r="A1257" s="10" t="s">
        <v>2477</v>
      </c>
      <c r="B1257" s="14" t="s">
        <v>2445</v>
      </c>
      <c r="C1257" s="14" t="s">
        <v>2478</v>
      </c>
      <c r="D1257" s="23">
        <v>30</v>
      </c>
    </row>
    <row r="1258" ht="20" customHeight="1" spans="1:4">
      <c r="A1258" s="10" t="s">
        <v>2479</v>
      </c>
      <c r="B1258" s="14" t="s">
        <v>2445</v>
      </c>
      <c r="C1258" s="14" t="s">
        <v>2480</v>
      </c>
      <c r="D1258" s="23">
        <v>30</v>
      </c>
    </row>
    <row r="1259" ht="20" customHeight="1" spans="1:4">
      <c r="A1259" s="10" t="s">
        <v>2481</v>
      </c>
      <c r="B1259" s="14" t="s">
        <v>2445</v>
      </c>
      <c r="C1259" s="14" t="s">
        <v>2482</v>
      </c>
      <c r="D1259" s="23">
        <v>30</v>
      </c>
    </row>
    <row r="1260" ht="20" customHeight="1" spans="1:4">
      <c r="A1260" s="10" t="s">
        <v>2483</v>
      </c>
      <c r="B1260" s="14" t="s">
        <v>2445</v>
      </c>
      <c r="C1260" s="14" t="s">
        <v>2484</v>
      </c>
      <c r="D1260" s="23">
        <v>30</v>
      </c>
    </row>
    <row r="1261" ht="20" customHeight="1" spans="1:4">
      <c r="A1261" s="10" t="s">
        <v>2485</v>
      </c>
      <c r="B1261" s="14" t="s">
        <v>2445</v>
      </c>
      <c r="C1261" s="14" t="s">
        <v>2486</v>
      </c>
      <c r="D1261" s="23">
        <v>30</v>
      </c>
    </row>
    <row r="1262" ht="20" customHeight="1" spans="1:4">
      <c r="A1262" s="10" t="s">
        <v>2487</v>
      </c>
      <c r="B1262" s="14" t="s">
        <v>2445</v>
      </c>
      <c r="C1262" s="14" t="s">
        <v>2488</v>
      </c>
      <c r="D1262" s="23">
        <v>30</v>
      </c>
    </row>
    <row r="1263" ht="20" customHeight="1" spans="1:4">
      <c r="A1263" s="10" t="s">
        <v>2489</v>
      </c>
      <c r="B1263" s="14" t="s">
        <v>2445</v>
      </c>
      <c r="C1263" s="14" t="s">
        <v>2490</v>
      </c>
      <c r="D1263" s="23">
        <v>30</v>
      </c>
    </row>
    <row r="1264" ht="20" customHeight="1" spans="1:4">
      <c r="A1264" s="10" t="s">
        <v>2491</v>
      </c>
      <c r="B1264" s="14" t="s">
        <v>2445</v>
      </c>
      <c r="C1264" s="14" t="s">
        <v>2492</v>
      </c>
      <c r="D1264" s="23">
        <v>30</v>
      </c>
    </row>
    <row r="1265" ht="20" customHeight="1" spans="1:4">
      <c r="A1265" s="10" t="s">
        <v>2493</v>
      </c>
      <c r="B1265" s="14" t="s">
        <v>2445</v>
      </c>
      <c r="C1265" s="14" t="s">
        <v>2494</v>
      </c>
      <c r="D1265" s="23">
        <v>30</v>
      </c>
    </row>
    <row r="1266" ht="20" customHeight="1" spans="1:4">
      <c r="A1266" s="10" t="s">
        <v>2495</v>
      </c>
      <c r="B1266" s="14" t="s">
        <v>2445</v>
      </c>
      <c r="C1266" s="14" t="s">
        <v>2496</v>
      </c>
      <c r="D1266" s="23">
        <v>30</v>
      </c>
    </row>
    <row r="1267" ht="20" customHeight="1" spans="1:4">
      <c r="A1267" s="10" t="s">
        <v>2497</v>
      </c>
      <c r="B1267" s="14" t="s">
        <v>2445</v>
      </c>
      <c r="C1267" s="14" t="s">
        <v>2498</v>
      </c>
      <c r="D1267" s="23">
        <v>30</v>
      </c>
    </row>
    <row r="1268" ht="20" customHeight="1" spans="1:4">
      <c r="A1268" s="10" t="s">
        <v>2499</v>
      </c>
      <c r="B1268" s="14" t="s">
        <v>2445</v>
      </c>
      <c r="C1268" s="14" t="s">
        <v>2500</v>
      </c>
      <c r="D1268" s="23">
        <v>30</v>
      </c>
    </row>
    <row r="1269" ht="20" customHeight="1" spans="1:4">
      <c r="A1269" s="10" t="s">
        <v>2501</v>
      </c>
      <c r="B1269" s="14" t="s">
        <v>2445</v>
      </c>
      <c r="C1269" s="14" t="s">
        <v>2502</v>
      </c>
      <c r="D1269" s="23">
        <v>30</v>
      </c>
    </row>
    <row r="1270" ht="20" customHeight="1" spans="1:4">
      <c r="A1270" s="10" t="s">
        <v>2503</v>
      </c>
      <c r="B1270" s="14" t="s">
        <v>2445</v>
      </c>
      <c r="C1270" s="14" t="s">
        <v>2504</v>
      </c>
      <c r="D1270" s="23">
        <v>30</v>
      </c>
    </row>
    <row r="1271" ht="20" customHeight="1" spans="1:4">
      <c r="A1271" s="10" t="s">
        <v>2505</v>
      </c>
      <c r="B1271" s="14" t="s">
        <v>2445</v>
      </c>
      <c r="C1271" s="14" t="s">
        <v>2506</v>
      </c>
      <c r="D1271" s="23">
        <v>30</v>
      </c>
    </row>
    <row r="1272" ht="20" customHeight="1" spans="1:4">
      <c r="A1272" s="10" t="s">
        <v>2507</v>
      </c>
      <c r="B1272" s="14" t="s">
        <v>2445</v>
      </c>
      <c r="C1272" s="14" t="s">
        <v>2508</v>
      </c>
      <c r="D1272" s="23">
        <v>30</v>
      </c>
    </row>
    <row r="1273" ht="20" customHeight="1" spans="1:4">
      <c r="A1273" s="10" t="s">
        <v>2509</v>
      </c>
      <c r="B1273" s="14" t="s">
        <v>2445</v>
      </c>
      <c r="C1273" s="14" t="s">
        <v>2510</v>
      </c>
      <c r="D1273" s="23">
        <v>30</v>
      </c>
    </row>
    <row r="1274" ht="20" customHeight="1" spans="1:4">
      <c r="A1274" s="10" t="s">
        <v>2511</v>
      </c>
      <c r="B1274" s="14" t="s">
        <v>2445</v>
      </c>
      <c r="C1274" s="14" t="s">
        <v>2512</v>
      </c>
      <c r="D1274" s="23">
        <v>30</v>
      </c>
    </row>
    <row r="1275" ht="20" customHeight="1" spans="1:4">
      <c r="A1275" s="10" t="s">
        <v>2513</v>
      </c>
      <c r="B1275" s="14" t="s">
        <v>2445</v>
      </c>
      <c r="C1275" s="14" t="s">
        <v>2514</v>
      </c>
      <c r="D1275" s="23">
        <v>30</v>
      </c>
    </row>
    <row r="1276" ht="20" customHeight="1" spans="1:4">
      <c r="A1276" s="10" t="s">
        <v>2515</v>
      </c>
      <c r="B1276" s="14" t="s">
        <v>2445</v>
      </c>
      <c r="C1276" s="14" t="s">
        <v>2516</v>
      </c>
      <c r="D1276" s="23">
        <v>30</v>
      </c>
    </row>
    <row r="1277" ht="20" customHeight="1" spans="1:4">
      <c r="A1277" s="10" t="s">
        <v>2517</v>
      </c>
      <c r="B1277" s="14" t="s">
        <v>2445</v>
      </c>
      <c r="C1277" s="14" t="s">
        <v>2518</v>
      </c>
      <c r="D1277" s="23">
        <v>30</v>
      </c>
    </row>
    <row r="1278" ht="20" customHeight="1" spans="1:4">
      <c r="A1278" s="10" t="s">
        <v>2519</v>
      </c>
      <c r="B1278" s="14" t="s">
        <v>2445</v>
      </c>
      <c r="C1278" s="14" t="s">
        <v>2520</v>
      </c>
      <c r="D1278" s="23">
        <v>30</v>
      </c>
    </row>
    <row r="1279" ht="20" customHeight="1" spans="1:4">
      <c r="A1279" s="10" t="s">
        <v>2521</v>
      </c>
      <c r="B1279" s="14" t="s">
        <v>2445</v>
      </c>
      <c r="C1279" s="14" t="s">
        <v>2522</v>
      </c>
      <c r="D1279" s="23">
        <v>30</v>
      </c>
    </row>
    <row r="1280" ht="20" customHeight="1" spans="1:4">
      <c r="A1280" s="10" t="s">
        <v>2523</v>
      </c>
      <c r="B1280" s="14" t="s">
        <v>2445</v>
      </c>
      <c r="C1280" s="14" t="s">
        <v>2524</v>
      </c>
      <c r="D1280" s="23">
        <v>30</v>
      </c>
    </row>
    <row r="1281" ht="20" customHeight="1" spans="1:4">
      <c r="A1281" s="10" t="s">
        <v>2525</v>
      </c>
      <c r="B1281" s="14" t="s">
        <v>2445</v>
      </c>
      <c r="C1281" s="14" t="s">
        <v>2526</v>
      </c>
      <c r="D1281" s="23">
        <v>30</v>
      </c>
    </row>
    <row r="1282" ht="20" customHeight="1" spans="1:4">
      <c r="A1282" s="10" t="s">
        <v>2527</v>
      </c>
      <c r="B1282" s="14" t="s">
        <v>2445</v>
      </c>
      <c r="C1282" s="14" t="s">
        <v>2528</v>
      </c>
      <c r="D1282" s="23">
        <v>30</v>
      </c>
    </row>
    <row r="1283" ht="20" customHeight="1" spans="1:4">
      <c r="A1283" s="10" t="s">
        <v>2529</v>
      </c>
      <c r="B1283" s="14" t="s">
        <v>2445</v>
      </c>
      <c r="C1283" s="14" t="s">
        <v>2530</v>
      </c>
      <c r="D1283" s="23">
        <v>30</v>
      </c>
    </row>
    <row r="1284" ht="20" customHeight="1" spans="1:4">
      <c r="A1284" s="10" t="s">
        <v>2531</v>
      </c>
      <c r="B1284" s="14" t="s">
        <v>2445</v>
      </c>
      <c r="C1284" s="14" t="s">
        <v>2532</v>
      </c>
      <c r="D1284" s="23">
        <v>30</v>
      </c>
    </row>
    <row r="1285" ht="20" customHeight="1" spans="1:4">
      <c r="A1285" s="10" t="s">
        <v>2533</v>
      </c>
      <c r="B1285" s="14" t="s">
        <v>2445</v>
      </c>
      <c r="C1285" s="14" t="s">
        <v>2534</v>
      </c>
      <c r="D1285" s="23">
        <v>30</v>
      </c>
    </row>
    <row r="1286" ht="20" customHeight="1" spans="1:4">
      <c r="A1286" s="10" t="s">
        <v>2535</v>
      </c>
      <c r="B1286" s="14" t="s">
        <v>2445</v>
      </c>
      <c r="C1286" s="14" t="s">
        <v>2536</v>
      </c>
      <c r="D1286" s="23">
        <v>30</v>
      </c>
    </row>
    <row r="1287" ht="20" customHeight="1" spans="1:4">
      <c r="A1287" s="10" t="s">
        <v>2537</v>
      </c>
      <c r="B1287" s="14" t="s">
        <v>2445</v>
      </c>
      <c r="C1287" s="14" t="s">
        <v>2538</v>
      </c>
      <c r="D1287" s="23">
        <v>30</v>
      </c>
    </row>
    <row r="1288" ht="20" customHeight="1" spans="1:4">
      <c r="A1288" s="10" t="s">
        <v>2539</v>
      </c>
      <c r="B1288" s="14" t="s">
        <v>2540</v>
      </c>
      <c r="C1288" s="14" t="s">
        <v>2541</v>
      </c>
      <c r="D1288" s="23">
        <v>30</v>
      </c>
    </row>
    <row r="1289" ht="20" customHeight="1" spans="1:4">
      <c r="A1289" s="10" t="s">
        <v>2542</v>
      </c>
      <c r="B1289" s="14" t="s">
        <v>2540</v>
      </c>
      <c r="C1289" s="14" t="s">
        <v>2543</v>
      </c>
      <c r="D1289" s="23">
        <v>30</v>
      </c>
    </row>
    <row r="1290" ht="20" customHeight="1" spans="1:4">
      <c r="A1290" s="10" t="s">
        <v>2544</v>
      </c>
      <c r="B1290" s="14" t="s">
        <v>2540</v>
      </c>
      <c r="C1290" s="14" t="s">
        <v>2545</v>
      </c>
      <c r="D1290" s="23">
        <v>30</v>
      </c>
    </row>
    <row r="1291" ht="20" customHeight="1" spans="1:4">
      <c r="A1291" s="10" t="s">
        <v>2546</v>
      </c>
      <c r="B1291" s="14" t="s">
        <v>2540</v>
      </c>
      <c r="C1291" s="14" t="s">
        <v>2547</v>
      </c>
      <c r="D1291" s="23">
        <v>30</v>
      </c>
    </row>
    <row r="1292" ht="20" customHeight="1" spans="1:4">
      <c r="A1292" s="10" t="s">
        <v>2548</v>
      </c>
      <c r="B1292" s="14" t="s">
        <v>2540</v>
      </c>
      <c r="C1292" s="14" t="s">
        <v>2549</v>
      </c>
      <c r="D1292" s="23">
        <v>30</v>
      </c>
    </row>
    <row r="1293" ht="20" customHeight="1" spans="1:4">
      <c r="A1293" s="10" t="s">
        <v>2550</v>
      </c>
      <c r="B1293" s="14" t="s">
        <v>2540</v>
      </c>
      <c r="C1293" s="14" t="s">
        <v>2551</v>
      </c>
      <c r="D1293" s="23">
        <v>30</v>
      </c>
    </row>
    <row r="1294" ht="20" customHeight="1" spans="1:4">
      <c r="A1294" s="10" t="s">
        <v>2552</v>
      </c>
      <c r="B1294" s="14" t="s">
        <v>2540</v>
      </c>
      <c r="C1294" s="14" t="s">
        <v>2553</v>
      </c>
      <c r="D1294" s="23">
        <v>30</v>
      </c>
    </row>
    <row r="1295" ht="20" customHeight="1" spans="1:4">
      <c r="A1295" s="10" t="s">
        <v>2554</v>
      </c>
      <c r="B1295" s="14" t="s">
        <v>2540</v>
      </c>
      <c r="C1295" s="14" t="s">
        <v>2555</v>
      </c>
      <c r="D1295" s="23">
        <v>30</v>
      </c>
    </row>
    <row r="1296" ht="20" customHeight="1" spans="1:4">
      <c r="A1296" s="10" t="s">
        <v>2556</v>
      </c>
      <c r="B1296" s="14" t="s">
        <v>2540</v>
      </c>
      <c r="C1296" s="14" t="s">
        <v>2557</v>
      </c>
      <c r="D1296" s="23">
        <v>30</v>
      </c>
    </row>
    <row r="1297" ht="20" customHeight="1" spans="1:4">
      <c r="A1297" s="10" t="s">
        <v>2558</v>
      </c>
      <c r="B1297" s="14" t="s">
        <v>2540</v>
      </c>
      <c r="C1297" s="14" t="s">
        <v>2559</v>
      </c>
      <c r="D1297" s="23">
        <v>30</v>
      </c>
    </row>
    <row r="1298" ht="20" customHeight="1" spans="1:4">
      <c r="A1298" s="10" t="s">
        <v>2560</v>
      </c>
      <c r="B1298" s="14" t="s">
        <v>2540</v>
      </c>
      <c r="C1298" s="14" t="s">
        <v>2561</v>
      </c>
      <c r="D1298" s="23">
        <v>30</v>
      </c>
    </row>
    <row r="1299" ht="20" customHeight="1" spans="1:4">
      <c r="A1299" s="10" t="s">
        <v>2562</v>
      </c>
      <c r="B1299" s="14" t="s">
        <v>2540</v>
      </c>
      <c r="C1299" s="14" t="s">
        <v>2563</v>
      </c>
      <c r="D1299" s="23">
        <v>30</v>
      </c>
    </row>
    <row r="1300" ht="20" customHeight="1" spans="1:4">
      <c r="A1300" s="10" t="s">
        <v>2564</v>
      </c>
      <c r="B1300" s="14" t="s">
        <v>2540</v>
      </c>
      <c r="C1300" s="14" t="s">
        <v>2565</v>
      </c>
      <c r="D1300" s="23">
        <v>30</v>
      </c>
    </row>
    <row r="1301" ht="20" customHeight="1" spans="1:4">
      <c r="A1301" s="10" t="s">
        <v>2566</v>
      </c>
      <c r="B1301" s="14" t="s">
        <v>2540</v>
      </c>
      <c r="C1301" s="14" t="s">
        <v>1184</v>
      </c>
      <c r="D1301" s="23">
        <v>30</v>
      </c>
    </row>
    <row r="1302" ht="20" customHeight="1" spans="1:4">
      <c r="A1302" s="10" t="s">
        <v>2567</v>
      </c>
      <c r="B1302" s="14" t="s">
        <v>2540</v>
      </c>
      <c r="C1302" s="14" t="s">
        <v>2568</v>
      </c>
      <c r="D1302" s="23">
        <v>30</v>
      </c>
    </row>
    <row r="1303" ht="20" customHeight="1" spans="1:4">
      <c r="A1303" s="10" t="s">
        <v>2569</v>
      </c>
      <c r="B1303" s="14" t="s">
        <v>2540</v>
      </c>
      <c r="C1303" s="14" t="s">
        <v>2570</v>
      </c>
      <c r="D1303" s="23">
        <v>30</v>
      </c>
    </row>
    <row r="1304" ht="20" customHeight="1" spans="1:4">
      <c r="A1304" s="10" t="s">
        <v>2571</v>
      </c>
      <c r="B1304" s="14" t="s">
        <v>2540</v>
      </c>
      <c r="C1304" s="14" t="s">
        <v>2572</v>
      </c>
      <c r="D1304" s="23">
        <v>30</v>
      </c>
    </row>
    <row r="1305" ht="20" customHeight="1" spans="1:4">
      <c r="A1305" s="10" t="s">
        <v>2573</v>
      </c>
      <c r="B1305" s="14" t="s">
        <v>2540</v>
      </c>
      <c r="C1305" s="14" t="s">
        <v>2574</v>
      </c>
      <c r="D1305" s="23">
        <v>30</v>
      </c>
    </row>
    <row r="1306" ht="20" customHeight="1" spans="1:4">
      <c r="A1306" s="10" t="s">
        <v>2575</v>
      </c>
      <c r="B1306" s="14" t="s">
        <v>2540</v>
      </c>
      <c r="C1306" s="14" t="s">
        <v>2576</v>
      </c>
      <c r="D1306" s="23">
        <v>30</v>
      </c>
    </row>
    <row r="1307" ht="20" customHeight="1" spans="1:4">
      <c r="A1307" s="10" t="s">
        <v>2577</v>
      </c>
      <c r="B1307" s="14" t="s">
        <v>2540</v>
      </c>
      <c r="C1307" s="14" t="s">
        <v>2578</v>
      </c>
      <c r="D1307" s="23">
        <v>30</v>
      </c>
    </row>
    <row r="1308" ht="20" customHeight="1" spans="1:4">
      <c r="A1308" s="10" t="s">
        <v>2579</v>
      </c>
      <c r="B1308" s="14" t="s">
        <v>2540</v>
      </c>
      <c r="C1308" s="14" t="s">
        <v>2580</v>
      </c>
      <c r="D1308" s="23">
        <v>30</v>
      </c>
    </row>
    <row r="1309" ht="20" customHeight="1" spans="1:4">
      <c r="A1309" s="10" t="s">
        <v>2581</v>
      </c>
      <c r="B1309" s="14" t="s">
        <v>2540</v>
      </c>
      <c r="C1309" s="14" t="s">
        <v>2582</v>
      </c>
      <c r="D1309" s="23">
        <v>30</v>
      </c>
    </row>
    <row r="1310" ht="20" customHeight="1" spans="1:4">
      <c r="A1310" s="10" t="s">
        <v>2583</v>
      </c>
      <c r="B1310" s="14" t="s">
        <v>2540</v>
      </c>
      <c r="C1310" s="14" t="s">
        <v>2584</v>
      </c>
      <c r="D1310" s="23">
        <v>30</v>
      </c>
    </row>
    <row r="1311" ht="20" customHeight="1" spans="1:4">
      <c r="A1311" s="10" t="s">
        <v>2585</v>
      </c>
      <c r="B1311" s="14" t="s">
        <v>2540</v>
      </c>
      <c r="C1311" s="14" t="s">
        <v>2586</v>
      </c>
      <c r="D1311" s="23">
        <v>30</v>
      </c>
    </row>
    <row r="1312" ht="20" customHeight="1" spans="1:4">
      <c r="A1312" s="10" t="s">
        <v>2587</v>
      </c>
      <c r="B1312" s="14" t="s">
        <v>2540</v>
      </c>
      <c r="C1312" s="14" t="s">
        <v>2588</v>
      </c>
      <c r="D1312" s="23">
        <v>30</v>
      </c>
    </row>
    <row r="1313" ht="20" customHeight="1" spans="1:4">
      <c r="A1313" s="10" t="s">
        <v>2589</v>
      </c>
      <c r="B1313" s="14" t="s">
        <v>2540</v>
      </c>
      <c r="C1313" s="14" t="s">
        <v>2590</v>
      </c>
      <c r="D1313" s="23">
        <v>30</v>
      </c>
    </row>
    <row r="1314" ht="20" customHeight="1" spans="1:4">
      <c r="A1314" s="10" t="s">
        <v>2591</v>
      </c>
      <c r="B1314" s="14" t="s">
        <v>2540</v>
      </c>
      <c r="C1314" s="14" t="s">
        <v>2592</v>
      </c>
      <c r="D1314" s="23">
        <v>30</v>
      </c>
    </row>
    <row r="1315" ht="20" customHeight="1" spans="1:4">
      <c r="A1315" s="10" t="s">
        <v>2593</v>
      </c>
      <c r="B1315" s="14" t="s">
        <v>2540</v>
      </c>
      <c r="C1315" s="14" t="s">
        <v>2086</v>
      </c>
      <c r="D1315" s="23">
        <v>30</v>
      </c>
    </row>
    <row r="1316" ht="20" customHeight="1" spans="1:4">
      <c r="A1316" s="10" t="s">
        <v>2594</v>
      </c>
      <c r="B1316" s="14" t="s">
        <v>2540</v>
      </c>
      <c r="C1316" s="14" t="s">
        <v>2595</v>
      </c>
      <c r="D1316" s="23">
        <v>30</v>
      </c>
    </row>
    <row r="1317" ht="20" customHeight="1" spans="1:4">
      <c r="A1317" s="10" t="s">
        <v>2596</v>
      </c>
      <c r="B1317" s="14" t="s">
        <v>2540</v>
      </c>
      <c r="C1317" s="14" t="s">
        <v>2597</v>
      </c>
      <c r="D1317" s="23">
        <v>30</v>
      </c>
    </row>
    <row r="1318" ht="20" customHeight="1" spans="1:4">
      <c r="A1318" s="10" t="s">
        <v>2598</v>
      </c>
      <c r="B1318" s="14" t="s">
        <v>2540</v>
      </c>
      <c r="C1318" s="14" t="s">
        <v>2599</v>
      </c>
      <c r="D1318" s="23">
        <v>30</v>
      </c>
    </row>
    <row r="1319" ht="20" customHeight="1" spans="1:4">
      <c r="A1319" s="10" t="s">
        <v>2600</v>
      </c>
      <c r="B1319" s="14" t="s">
        <v>2540</v>
      </c>
      <c r="C1319" s="14" t="s">
        <v>2601</v>
      </c>
      <c r="D1319" s="23">
        <v>30</v>
      </c>
    </row>
    <row r="1320" ht="20" customHeight="1" spans="1:4">
      <c r="A1320" s="10" t="s">
        <v>2602</v>
      </c>
      <c r="B1320" s="14" t="s">
        <v>2540</v>
      </c>
      <c r="C1320" s="14" t="s">
        <v>2603</v>
      </c>
      <c r="D1320" s="23">
        <v>30</v>
      </c>
    </row>
    <row r="1321" ht="20" customHeight="1" spans="1:4">
      <c r="A1321" s="10" t="s">
        <v>2604</v>
      </c>
      <c r="B1321" s="14" t="s">
        <v>2540</v>
      </c>
      <c r="C1321" s="14" t="s">
        <v>2605</v>
      </c>
      <c r="D1321" s="23">
        <v>30</v>
      </c>
    </row>
    <row r="1322" ht="20" customHeight="1" spans="1:4">
      <c r="A1322" s="10" t="s">
        <v>2606</v>
      </c>
      <c r="B1322" s="14" t="s">
        <v>2607</v>
      </c>
      <c r="C1322" s="14" t="s">
        <v>2608</v>
      </c>
      <c r="D1322" s="23">
        <v>30</v>
      </c>
    </row>
    <row r="1323" ht="20" customHeight="1" spans="1:4">
      <c r="A1323" s="10" t="s">
        <v>2609</v>
      </c>
      <c r="B1323" s="14" t="s">
        <v>2607</v>
      </c>
      <c r="C1323" s="14" t="s">
        <v>2610</v>
      </c>
      <c r="D1323" s="23">
        <v>30</v>
      </c>
    </row>
    <row r="1324" ht="20" customHeight="1" spans="1:4">
      <c r="A1324" s="10" t="s">
        <v>2611</v>
      </c>
      <c r="B1324" s="14" t="s">
        <v>2607</v>
      </c>
      <c r="C1324" s="14" t="s">
        <v>2612</v>
      </c>
      <c r="D1324" s="23">
        <v>30</v>
      </c>
    </row>
    <row r="1325" ht="20" customHeight="1" spans="1:4">
      <c r="A1325" s="10" t="s">
        <v>2613</v>
      </c>
      <c r="B1325" s="14" t="s">
        <v>2607</v>
      </c>
      <c r="C1325" s="14" t="s">
        <v>2614</v>
      </c>
      <c r="D1325" s="23">
        <v>30</v>
      </c>
    </row>
    <row r="1326" ht="20" customHeight="1" spans="1:4">
      <c r="A1326" s="10" t="s">
        <v>2615</v>
      </c>
      <c r="B1326" s="14" t="s">
        <v>2607</v>
      </c>
      <c r="C1326" s="14" t="s">
        <v>2616</v>
      </c>
      <c r="D1326" s="23">
        <v>30</v>
      </c>
    </row>
    <row r="1327" ht="20" customHeight="1" spans="1:4">
      <c r="A1327" s="10" t="s">
        <v>2617</v>
      </c>
      <c r="B1327" s="14" t="s">
        <v>2607</v>
      </c>
      <c r="C1327" s="14" t="s">
        <v>2618</v>
      </c>
      <c r="D1327" s="23">
        <v>30</v>
      </c>
    </row>
    <row r="1328" ht="20" customHeight="1" spans="1:4">
      <c r="A1328" s="10" t="s">
        <v>2619</v>
      </c>
      <c r="B1328" s="14" t="s">
        <v>2607</v>
      </c>
      <c r="C1328" s="14" t="s">
        <v>2620</v>
      </c>
      <c r="D1328" s="23">
        <v>30</v>
      </c>
    </row>
    <row r="1329" ht="20" customHeight="1" spans="1:4">
      <c r="A1329" s="10" t="s">
        <v>2621</v>
      </c>
      <c r="B1329" s="14" t="s">
        <v>2607</v>
      </c>
      <c r="C1329" s="14" t="s">
        <v>2622</v>
      </c>
      <c r="D1329" s="23">
        <v>30</v>
      </c>
    </row>
    <row r="1330" ht="20" customHeight="1" spans="1:4">
      <c r="A1330" s="10" t="s">
        <v>2623</v>
      </c>
      <c r="B1330" s="14" t="s">
        <v>2607</v>
      </c>
      <c r="C1330" s="14" t="s">
        <v>2624</v>
      </c>
      <c r="D1330" s="23">
        <v>30</v>
      </c>
    </row>
    <row r="1331" ht="20" customHeight="1" spans="1:4">
      <c r="A1331" s="10" t="s">
        <v>2625</v>
      </c>
      <c r="B1331" s="14" t="s">
        <v>2607</v>
      </c>
      <c r="C1331" s="14" t="s">
        <v>2626</v>
      </c>
      <c r="D1331" s="23">
        <v>30</v>
      </c>
    </row>
    <row r="1332" ht="20" customHeight="1" spans="1:4">
      <c r="A1332" s="10" t="s">
        <v>2627</v>
      </c>
      <c r="B1332" s="14" t="s">
        <v>2607</v>
      </c>
      <c r="C1332" s="14" t="s">
        <v>2628</v>
      </c>
      <c r="D1332" s="23">
        <v>30</v>
      </c>
    </row>
    <row r="1333" ht="20" customHeight="1" spans="1:4">
      <c r="A1333" s="10" t="s">
        <v>2629</v>
      </c>
      <c r="B1333" s="14" t="s">
        <v>2607</v>
      </c>
      <c r="C1333" s="14" t="s">
        <v>2630</v>
      </c>
      <c r="D1333" s="23">
        <v>30</v>
      </c>
    </row>
    <row r="1334" ht="20" customHeight="1" spans="1:4">
      <c r="A1334" s="10" t="s">
        <v>2631</v>
      </c>
      <c r="B1334" s="14" t="s">
        <v>2607</v>
      </c>
      <c r="C1334" s="14" t="s">
        <v>2632</v>
      </c>
      <c r="D1334" s="23">
        <v>30</v>
      </c>
    </row>
    <row r="1335" ht="20" customHeight="1" spans="1:4">
      <c r="A1335" s="10" t="s">
        <v>2633</v>
      </c>
      <c r="B1335" s="14" t="s">
        <v>2607</v>
      </c>
      <c r="C1335" s="14" t="s">
        <v>1263</v>
      </c>
      <c r="D1335" s="23">
        <v>30</v>
      </c>
    </row>
    <row r="1336" ht="20" customHeight="1" spans="1:4">
      <c r="A1336" s="10" t="s">
        <v>2634</v>
      </c>
      <c r="B1336" s="14" t="s">
        <v>2607</v>
      </c>
      <c r="C1336" s="14" t="s">
        <v>2635</v>
      </c>
      <c r="D1336" s="23">
        <v>30</v>
      </c>
    </row>
    <row r="1337" ht="20" customHeight="1" spans="1:4">
      <c r="A1337" s="10" t="s">
        <v>2636</v>
      </c>
      <c r="B1337" s="14" t="s">
        <v>2607</v>
      </c>
      <c r="C1337" s="14" t="s">
        <v>2637</v>
      </c>
      <c r="D1337" s="23">
        <v>30</v>
      </c>
    </row>
    <row r="1338" ht="20" customHeight="1" spans="1:4">
      <c r="A1338" s="10" t="s">
        <v>2638</v>
      </c>
      <c r="B1338" s="14" t="s">
        <v>2607</v>
      </c>
      <c r="C1338" s="14" t="s">
        <v>2639</v>
      </c>
      <c r="D1338" s="23">
        <v>30</v>
      </c>
    </row>
    <row r="1339" ht="20" customHeight="1" spans="1:4">
      <c r="A1339" s="10" t="s">
        <v>2640</v>
      </c>
      <c r="B1339" s="14" t="s">
        <v>2607</v>
      </c>
      <c r="C1339" s="14" t="s">
        <v>2641</v>
      </c>
      <c r="D1339" s="23">
        <v>30</v>
      </c>
    </row>
    <row r="1340" ht="20" customHeight="1" spans="1:4">
      <c r="A1340" s="10" t="s">
        <v>2642</v>
      </c>
      <c r="B1340" s="14" t="s">
        <v>2607</v>
      </c>
      <c r="C1340" s="14" t="s">
        <v>2643</v>
      </c>
      <c r="D1340" s="23">
        <v>30</v>
      </c>
    </row>
    <row r="1341" ht="20" customHeight="1" spans="1:4">
      <c r="A1341" s="10" t="s">
        <v>2644</v>
      </c>
      <c r="B1341" s="14" t="s">
        <v>2607</v>
      </c>
      <c r="C1341" s="14" t="s">
        <v>2645</v>
      </c>
      <c r="D1341" s="23">
        <v>30</v>
      </c>
    </row>
    <row r="1342" ht="20" customHeight="1" spans="1:4">
      <c r="A1342" s="10" t="s">
        <v>2646</v>
      </c>
      <c r="B1342" s="14" t="s">
        <v>2607</v>
      </c>
      <c r="C1342" s="14" t="s">
        <v>2647</v>
      </c>
      <c r="D1342" s="23">
        <v>30</v>
      </c>
    </row>
    <row r="1343" ht="20" customHeight="1" spans="1:4">
      <c r="A1343" s="10" t="s">
        <v>2648</v>
      </c>
      <c r="B1343" s="14" t="s">
        <v>2607</v>
      </c>
      <c r="C1343" s="14" t="s">
        <v>2649</v>
      </c>
      <c r="D1343" s="23">
        <v>30</v>
      </c>
    </row>
    <row r="1344" ht="20" customHeight="1" spans="1:4">
      <c r="A1344" s="10" t="s">
        <v>2650</v>
      </c>
      <c r="B1344" s="14" t="s">
        <v>2607</v>
      </c>
      <c r="C1344" s="14" t="s">
        <v>2651</v>
      </c>
      <c r="D1344" s="23">
        <v>30</v>
      </c>
    </row>
    <row r="1345" ht="20" customHeight="1" spans="1:4">
      <c r="A1345" s="10" t="s">
        <v>2652</v>
      </c>
      <c r="B1345" s="14" t="s">
        <v>2607</v>
      </c>
      <c r="C1345" s="14" t="s">
        <v>2653</v>
      </c>
      <c r="D1345" s="23">
        <v>30</v>
      </c>
    </row>
    <row r="1346" ht="20" customHeight="1" spans="1:4">
      <c r="A1346" s="10" t="s">
        <v>2654</v>
      </c>
      <c r="B1346" s="14" t="s">
        <v>2607</v>
      </c>
      <c r="C1346" s="14" t="s">
        <v>2655</v>
      </c>
      <c r="D1346" s="23">
        <v>30</v>
      </c>
    </row>
    <row r="1347" ht="20" customHeight="1" spans="1:4">
      <c r="A1347" s="10" t="s">
        <v>2656</v>
      </c>
      <c r="B1347" s="14" t="s">
        <v>2607</v>
      </c>
      <c r="C1347" s="14" t="s">
        <v>2657</v>
      </c>
      <c r="D1347" s="23">
        <v>30</v>
      </c>
    </row>
    <row r="1348" ht="20" customHeight="1" spans="1:4">
      <c r="A1348" s="10" t="s">
        <v>2658</v>
      </c>
      <c r="B1348" s="14" t="s">
        <v>2607</v>
      </c>
      <c r="C1348" s="14" t="s">
        <v>2659</v>
      </c>
      <c r="D1348" s="23">
        <v>30</v>
      </c>
    </row>
    <row r="1349" ht="20" customHeight="1" spans="1:4">
      <c r="A1349" s="10" t="s">
        <v>2660</v>
      </c>
      <c r="B1349" s="14" t="s">
        <v>2607</v>
      </c>
      <c r="C1349" s="14" t="s">
        <v>2661</v>
      </c>
      <c r="D1349" s="23">
        <v>30</v>
      </c>
    </row>
    <row r="1350" ht="20" customHeight="1" spans="1:4">
      <c r="A1350" s="10" t="s">
        <v>2662</v>
      </c>
      <c r="B1350" s="14" t="s">
        <v>2607</v>
      </c>
      <c r="C1350" s="14" t="s">
        <v>2663</v>
      </c>
      <c r="D1350" s="23">
        <v>30</v>
      </c>
    </row>
    <row r="1351" ht="20" customHeight="1" spans="1:4">
      <c r="A1351" s="10" t="s">
        <v>2664</v>
      </c>
      <c r="B1351" s="14" t="s">
        <v>2607</v>
      </c>
      <c r="C1351" s="14" t="s">
        <v>2665</v>
      </c>
      <c r="D1351" s="23">
        <v>30</v>
      </c>
    </row>
    <row r="1352" ht="20" customHeight="1" spans="1:4">
      <c r="A1352" s="10" t="s">
        <v>2666</v>
      </c>
      <c r="B1352" s="14" t="s">
        <v>2607</v>
      </c>
      <c r="C1352" s="14" t="s">
        <v>2667</v>
      </c>
      <c r="D1352" s="23">
        <v>30</v>
      </c>
    </row>
    <row r="1353" ht="20" customHeight="1" spans="1:4">
      <c r="A1353" s="10" t="s">
        <v>2668</v>
      </c>
      <c r="B1353" s="14" t="s">
        <v>2607</v>
      </c>
      <c r="C1353" s="14" t="s">
        <v>2669</v>
      </c>
      <c r="D1353" s="23">
        <v>30</v>
      </c>
    </row>
    <row r="1354" ht="20" customHeight="1" spans="1:4">
      <c r="A1354" s="10" t="s">
        <v>2670</v>
      </c>
      <c r="B1354" s="14" t="s">
        <v>2607</v>
      </c>
      <c r="C1354" s="14" t="s">
        <v>2671</v>
      </c>
      <c r="D1354" s="23">
        <v>30</v>
      </c>
    </row>
    <row r="1355" ht="20" customHeight="1" spans="1:4">
      <c r="A1355" s="10" t="s">
        <v>2672</v>
      </c>
      <c r="B1355" s="14" t="s">
        <v>2607</v>
      </c>
      <c r="C1355" s="14" t="s">
        <v>2673</v>
      </c>
      <c r="D1355" s="23">
        <v>30</v>
      </c>
    </row>
    <row r="1356" ht="20" customHeight="1" spans="1:4">
      <c r="A1356" s="10" t="s">
        <v>2674</v>
      </c>
      <c r="B1356" s="14" t="s">
        <v>2607</v>
      </c>
      <c r="C1356" s="14" t="s">
        <v>2675</v>
      </c>
      <c r="D1356" s="23">
        <v>30</v>
      </c>
    </row>
    <row r="1357" ht="20" customHeight="1" spans="1:4">
      <c r="A1357" s="10" t="s">
        <v>2676</v>
      </c>
      <c r="B1357" s="14" t="s">
        <v>2607</v>
      </c>
      <c r="C1357" s="14" t="s">
        <v>2677</v>
      </c>
      <c r="D1357" s="23">
        <v>30</v>
      </c>
    </row>
    <row r="1358" ht="20" customHeight="1" spans="1:4">
      <c r="A1358" s="10" t="s">
        <v>2678</v>
      </c>
      <c r="B1358" s="14" t="s">
        <v>2607</v>
      </c>
      <c r="C1358" s="14" t="s">
        <v>2679</v>
      </c>
      <c r="D1358" s="23">
        <v>30</v>
      </c>
    </row>
    <row r="1359" ht="20" customHeight="1" spans="1:4">
      <c r="A1359" s="10" t="s">
        <v>2680</v>
      </c>
      <c r="B1359" s="14" t="s">
        <v>2607</v>
      </c>
      <c r="C1359" s="14" t="s">
        <v>2681</v>
      </c>
      <c r="D1359" s="23">
        <v>30</v>
      </c>
    </row>
    <row r="1360" ht="20" customHeight="1" spans="1:4">
      <c r="A1360" s="10" t="s">
        <v>2682</v>
      </c>
      <c r="B1360" s="14" t="s">
        <v>2607</v>
      </c>
      <c r="C1360" s="14" t="s">
        <v>2683</v>
      </c>
      <c r="D1360" s="23">
        <v>30</v>
      </c>
    </row>
    <row r="1361" ht="20" customHeight="1" spans="1:4">
      <c r="A1361" s="10" t="s">
        <v>2684</v>
      </c>
      <c r="B1361" s="14" t="s">
        <v>2607</v>
      </c>
      <c r="C1361" s="14" t="s">
        <v>2685</v>
      </c>
      <c r="D1361" s="23">
        <v>30</v>
      </c>
    </row>
    <row r="1362" ht="20" customHeight="1" spans="1:4">
      <c r="A1362" s="10" t="s">
        <v>2686</v>
      </c>
      <c r="B1362" s="14" t="s">
        <v>2607</v>
      </c>
      <c r="C1362" s="14" t="s">
        <v>2687</v>
      </c>
      <c r="D1362" s="23">
        <v>30</v>
      </c>
    </row>
    <row r="1363" ht="20" customHeight="1" spans="1:4">
      <c r="A1363" s="10" t="s">
        <v>2688</v>
      </c>
      <c r="B1363" s="14" t="s">
        <v>2689</v>
      </c>
      <c r="C1363" s="14" t="s">
        <v>2690</v>
      </c>
      <c r="D1363" s="23">
        <v>30</v>
      </c>
    </row>
    <row r="1364" ht="20" customHeight="1" spans="1:4">
      <c r="A1364" s="10" t="s">
        <v>2691</v>
      </c>
      <c r="B1364" s="14" t="s">
        <v>2689</v>
      </c>
      <c r="C1364" s="14" t="s">
        <v>2692</v>
      </c>
      <c r="D1364" s="23">
        <v>30</v>
      </c>
    </row>
    <row r="1365" ht="20" customHeight="1" spans="1:4">
      <c r="A1365" s="10" t="s">
        <v>2693</v>
      </c>
      <c r="B1365" s="14" t="s">
        <v>2689</v>
      </c>
      <c r="C1365" s="14" t="s">
        <v>2694</v>
      </c>
      <c r="D1365" s="23">
        <v>30</v>
      </c>
    </row>
    <row r="1366" ht="20" customHeight="1" spans="1:4">
      <c r="A1366" s="10" t="s">
        <v>2695</v>
      </c>
      <c r="B1366" s="14" t="s">
        <v>2689</v>
      </c>
      <c r="C1366" s="14" t="s">
        <v>2696</v>
      </c>
      <c r="D1366" s="23">
        <v>30</v>
      </c>
    </row>
    <row r="1367" ht="20" customHeight="1" spans="1:4">
      <c r="A1367" s="10" t="s">
        <v>2697</v>
      </c>
      <c r="B1367" s="14" t="s">
        <v>2689</v>
      </c>
      <c r="C1367" s="14" t="s">
        <v>2698</v>
      </c>
      <c r="D1367" s="23">
        <v>30</v>
      </c>
    </row>
    <row r="1368" ht="20" customHeight="1" spans="1:4">
      <c r="A1368" s="10" t="s">
        <v>2699</v>
      </c>
      <c r="B1368" s="14" t="s">
        <v>2689</v>
      </c>
      <c r="C1368" s="14" t="s">
        <v>2700</v>
      </c>
      <c r="D1368" s="23">
        <v>30</v>
      </c>
    </row>
    <row r="1369" ht="20" customHeight="1" spans="1:4">
      <c r="A1369" s="10" t="s">
        <v>2701</v>
      </c>
      <c r="B1369" s="14" t="s">
        <v>2689</v>
      </c>
      <c r="C1369" s="14" t="s">
        <v>2702</v>
      </c>
      <c r="D1369" s="23">
        <v>30</v>
      </c>
    </row>
    <row r="1370" ht="20" customHeight="1" spans="1:4">
      <c r="A1370" s="10" t="s">
        <v>2703</v>
      </c>
      <c r="B1370" s="14" t="s">
        <v>2689</v>
      </c>
      <c r="C1370" s="14" t="s">
        <v>2704</v>
      </c>
      <c r="D1370" s="23">
        <v>30</v>
      </c>
    </row>
    <row r="1371" ht="20" customHeight="1" spans="1:4">
      <c r="A1371" s="10" t="s">
        <v>2705</v>
      </c>
      <c r="B1371" s="14" t="s">
        <v>2689</v>
      </c>
      <c r="C1371" s="14" t="s">
        <v>2706</v>
      </c>
      <c r="D1371" s="23">
        <v>30</v>
      </c>
    </row>
    <row r="1372" ht="20" customHeight="1" spans="1:4">
      <c r="A1372" s="10" t="s">
        <v>2707</v>
      </c>
      <c r="B1372" s="14" t="s">
        <v>2689</v>
      </c>
      <c r="C1372" s="14" t="s">
        <v>2708</v>
      </c>
      <c r="D1372" s="23">
        <v>30</v>
      </c>
    </row>
    <row r="1373" ht="20" customHeight="1" spans="1:4">
      <c r="A1373" s="10" t="s">
        <v>2709</v>
      </c>
      <c r="B1373" s="14" t="s">
        <v>2689</v>
      </c>
      <c r="C1373" s="14" t="s">
        <v>2710</v>
      </c>
      <c r="D1373" s="23">
        <v>30</v>
      </c>
    </row>
    <row r="1374" ht="20" customHeight="1" spans="1:4">
      <c r="A1374" s="10" t="s">
        <v>2711</v>
      </c>
      <c r="B1374" s="14" t="s">
        <v>2689</v>
      </c>
      <c r="C1374" s="14" t="s">
        <v>2712</v>
      </c>
      <c r="D1374" s="23">
        <v>30</v>
      </c>
    </row>
    <row r="1375" ht="20" customHeight="1" spans="1:4">
      <c r="A1375" s="10" t="s">
        <v>2713</v>
      </c>
      <c r="B1375" s="14" t="s">
        <v>2689</v>
      </c>
      <c r="C1375" s="14" t="s">
        <v>2714</v>
      </c>
      <c r="D1375" s="23">
        <v>30</v>
      </c>
    </row>
    <row r="1376" ht="20" customHeight="1" spans="1:4">
      <c r="A1376" s="10" t="s">
        <v>2715</v>
      </c>
      <c r="B1376" s="14" t="s">
        <v>2689</v>
      </c>
      <c r="C1376" s="14" t="s">
        <v>2716</v>
      </c>
      <c r="D1376" s="23">
        <v>30</v>
      </c>
    </row>
    <row r="1377" ht="20" customHeight="1" spans="1:4">
      <c r="A1377" s="10" t="s">
        <v>2717</v>
      </c>
      <c r="B1377" s="14" t="s">
        <v>2689</v>
      </c>
      <c r="C1377" s="14" t="s">
        <v>2718</v>
      </c>
      <c r="D1377" s="23">
        <v>30</v>
      </c>
    </row>
    <row r="1378" ht="20" customHeight="1" spans="1:4">
      <c r="A1378" s="10" t="s">
        <v>2719</v>
      </c>
      <c r="B1378" s="14" t="s">
        <v>2689</v>
      </c>
      <c r="C1378" s="14" t="s">
        <v>2720</v>
      </c>
      <c r="D1378" s="23">
        <v>30</v>
      </c>
    </row>
    <row r="1379" ht="20" customHeight="1" spans="1:4">
      <c r="A1379" s="10" t="s">
        <v>2721</v>
      </c>
      <c r="B1379" s="14" t="s">
        <v>2689</v>
      </c>
      <c r="C1379" s="14" t="s">
        <v>2722</v>
      </c>
      <c r="D1379" s="23">
        <v>30</v>
      </c>
    </row>
    <row r="1380" ht="20" customHeight="1" spans="1:4">
      <c r="A1380" s="10" t="s">
        <v>2723</v>
      </c>
      <c r="B1380" s="14" t="s">
        <v>2689</v>
      </c>
      <c r="C1380" s="14" t="s">
        <v>2724</v>
      </c>
      <c r="D1380" s="23">
        <v>30</v>
      </c>
    </row>
    <row r="1381" ht="20" customHeight="1" spans="1:4">
      <c r="A1381" s="10" t="s">
        <v>2725</v>
      </c>
      <c r="B1381" s="14" t="s">
        <v>2689</v>
      </c>
      <c r="C1381" s="14" t="s">
        <v>2726</v>
      </c>
      <c r="D1381" s="23">
        <v>30</v>
      </c>
    </row>
    <row r="1382" ht="20" customHeight="1" spans="1:4">
      <c r="A1382" s="10" t="s">
        <v>2727</v>
      </c>
      <c r="B1382" s="14" t="s">
        <v>2728</v>
      </c>
      <c r="C1382" s="14" t="s">
        <v>2729</v>
      </c>
      <c r="D1382" s="23">
        <v>30</v>
      </c>
    </row>
    <row r="1383" ht="20" customHeight="1" spans="1:4">
      <c r="A1383" s="10" t="s">
        <v>2730</v>
      </c>
      <c r="B1383" s="14" t="s">
        <v>2728</v>
      </c>
      <c r="C1383" s="14" t="s">
        <v>2731</v>
      </c>
      <c r="D1383" s="23">
        <v>30</v>
      </c>
    </row>
    <row r="1384" ht="20" customHeight="1" spans="1:4">
      <c r="A1384" s="10" t="s">
        <v>2732</v>
      </c>
      <c r="B1384" s="14" t="s">
        <v>2728</v>
      </c>
      <c r="C1384" s="14" t="s">
        <v>2733</v>
      </c>
      <c r="D1384" s="23">
        <v>30</v>
      </c>
    </row>
    <row r="1385" ht="20" customHeight="1" spans="1:4">
      <c r="A1385" s="10" t="s">
        <v>2734</v>
      </c>
      <c r="B1385" s="14" t="s">
        <v>2728</v>
      </c>
      <c r="C1385" s="14" t="s">
        <v>2735</v>
      </c>
      <c r="D1385" s="23">
        <v>30</v>
      </c>
    </row>
    <row r="1386" ht="20" customHeight="1" spans="1:4">
      <c r="A1386" s="10" t="s">
        <v>2736</v>
      </c>
      <c r="B1386" s="14" t="s">
        <v>2728</v>
      </c>
      <c r="C1386" s="14" t="s">
        <v>2737</v>
      </c>
      <c r="D1386" s="23">
        <v>30</v>
      </c>
    </row>
    <row r="1387" ht="20" customHeight="1" spans="1:4">
      <c r="A1387" s="10" t="s">
        <v>2738</v>
      </c>
      <c r="B1387" s="14" t="s">
        <v>2728</v>
      </c>
      <c r="C1387" s="14" t="s">
        <v>2739</v>
      </c>
      <c r="D1387" s="23">
        <v>30</v>
      </c>
    </row>
    <row r="1388" ht="20" customHeight="1" spans="1:4">
      <c r="A1388" s="10" t="s">
        <v>2740</v>
      </c>
      <c r="B1388" s="14" t="s">
        <v>2728</v>
      </c>
      <c r="C1388" s="14" t="s">
        <v>2741</v>
      </c>
      <c r="D1388" s="23">
        <v>30</v>
      </c>
    </row>
    <row r="1389" ht="20" customHeight="1" spans="1:4">
      <c r="A1389" s="10" t="s">
        <v>2742</v>
      </c>
      <c r="B1389" s="14" t="s">
        <v>2728</v>
      </c>
      <c r="C1389" s="14" t="s">
        <v>2743</v>
      </c>
      <c r="D1389" s="23">
        <v>30</v>
      </c>
    </row>
    <row r="1390" ht="20" customHeight="1" spans="1:4">
      <c r="A1390" s="10" t="s">
        <v>2744</v>
      </c>
      <c r="B1390" s="14" t="s">
        <v>2728</v>
      </c>
      <c r="C1390" s="14" t="s">
        <v>2745</v>
      </c>
      <c r="D1390" s="23">
        <v>30</v>
      </c>
    </row>
    <row r="1391" ht="20" customHeight="1" spans="1:4">
      <c r="A1391" s="10" t="s">
        <v>2746</v>
      </c>
      <c r="B1391" s="14" t="s">
        <v>2728</v>
      </c>
      <c r="C1391" s="14" t="s">
        <v>2747</v>
      </c>
      <c r="D1391" s="23">
        <v>30</v>
      </c>
    </row>
    <row r="1392" ht="20" customHeight="1" spans="1:4">
      <c r="A1392" s="10" t="s">
        <v>2748</v>
      </c>
      <c r="B1392" s="14" t="s">
        <v>2728</v>
      </c>
      <c r="C1392" s="14" t="s">
        <v>2749</v>
      </c>
      <c r="D1392" s="23">
        <v>30</v>
      </c>
    </row>
    <row r="1393" ht="20" customHeight="1" spans="1:4">
      <c r="A1393" s="10" t="s">
        <v>2750</v>
      </c>
      <c r="B1393" s="14" t="s">
        <v>2728</v>
      </c>
      <c r="C1393" s="14" t="s">
        <v>2751</v>
      </c>
      <c r="D1393" s="23">
        <v>30</v>
      </c>
    </row>
    <row r="1394" ht="20" customHeight="1" spans="1:4">
      <c r="A1394" s="10" t="s">
        <v>2752</v>
      </c>
      <c r="B1394" s="14" t="s">
        <v>2728</v>
      </c>
      <c r="C1394" s="14" t="s">
        <v>2753</v>
      </c>
      <c r="D1394" s="23">
        <v>30</v>
      </c>
    </row>
    <row r="1395" ht="20" customHeight="1" spans="1:4">
      <c r="A1395" s="10" t="s">
        <v>2754</v>
      </c>
      <c r="B1395" s="14" t="s">
        <v>2728</v>
      </c>
      <c r="C1395" s="14" t="s">
        <v>2755</v>
      </c>
      <c r="D1395" s="23">
        <v>30</v>
      </c>
    </row>
    <row r="1396" ht="20" customHeight="1" spans="1:4">
      <c r="A1396" s="10" t="s">
        <v>2756</v>
      </c>
      <c r="B1396" s="14" t="s">
        <v>2728</v>
      </c>
      <c r="C1396" s="14" t="s">
        <v>2757</v>
      </c>
      <c r="D1396" s="23">
        <v>30</v>
      </c>
    </row>
    <row r="1397" ht="20" customHeight="1" spans="1:4">
      <c r="A1397" s="10" t="s">
        <v>2758</v>
      </c>
      <c r="B1397" s="14" t="s">
        <v>2728</v>
      </c>
      <c r="C1397" s="14" t="s">
        <v>2759</v>
      </c>
      <c r="D1397" s="23">
        <v>30</v>
      </c>
    </row>
    <row r="1398" ht="20" customHeight="1" spans="1:4">
      <c r="A1398" s="10" t="s">
        <v>2760</v>
      </c>
      <c r="B1398" s="14" t="s">
        <v>2728</v>
      </c>
      <c r="C1398" s="14" t="s">
        <v>2761</v>
      </c>
      <c r="D1398" s="23">
        <v>30</v>
      </c>
    </row>
    <row r="1399" ht="20" customHeight="1" spans="1:4">
      <c r="A1399" s="10" t="s">
        <v>2762</v>
      </c>
      <c r="B1399" s="14" t="s">
        <v>2728</v>
      </c>
      <c r="C1399" s="14" t="s">
        <v>2763</v>
      </c>
      <c r="D1399" s="23">
        <v>30</v>
      </c>
    </row>
    <row r="1400" ht="20" customHeight="1" spans="1:4">
      <c r="A1400" s="10" t="s">
        <v>2764</v>
      </c>
      <c r="B1400" s="14" t="s">
        <v>2728</v>
      </c>
      <c r="C1400" s="14" t="s">
        <v>2765</v>
      </c>
      <c r="D1400" s="23">
        <v>30</v>
      </c>
    </row>
    <row r="1401" ht="20" customHeight="1" spans="1:4">
      <c r="A1401" s="10" t="s">
        <v>2766</v>
      </c>
      <c r="B1401" s="14" t="s">
        <v>2728</v>
      </c>
      <c r="C1401" s="14" t="s">
        <v>2767</v>
      </c>
      <c r="D1401" s="23">
        <v>30</v>
      </c>
    </row>
    <row r="1402" ht="20" customHeight="1" spans="1:4">
      <c r="A1402" s="10" t="s">
        <v>2768</v>
      </c>
      <c r="B1402" s="14" t="s">
        <v>2728</v>
      </c>
      <c r="C1402" s="14" t="s">
        <v>2769</v>
      </c>
      <c r="D1402" s="23">
        <v>30</v>
      </c>
    </row>
    <row r="1403" ht="20" customHeight="1" spans="1:4">
      <c r="A1403" s="10" t="s">
        <v>2770</v>
      </c>
      <c r="B1403" s="14" t="s">
        <v>2728</v>
      </c>
      <c r="C1403" s="14" t="s">
        <v>2771</v>
      </c>
      <c r="D1403" s="23">
        <v>30</v>
      </c>
    </row>
    <row r="1404" ht="20" customHeight="1" spans="1:4">
      <c r="A1404" s="10" t="s">
        <v>2772</v>
      </c>
      <c r="B1404" s="14" t="s">
        <v>2728</v>
      </c>
      <c r="C1404" s="14" t="s">
        <v>2773</v>
      </c>
      <c r="D1404" s="23">
        <v>30</v>
      </c>
    </row>
    <row r="1405" ht="20" customHeight="1" spans="1:4">
      <c r="A1405" s="10" t="s">
        <v>2774</v>
      </c>
      <c r="B1405" s="14" t="s">
        <v>2728</v>
      </c>
      <c r="C1405" s="14" t="s">
        <v>2775</v>
      </c>
      <c r="D1405" s="23">
        <v>30</v>
      </c>
    </row>
    <row r="1406" ht="20" customHeight="1" spans="1:4">
      <c r="A1406" s="10" t="s">
        <v>2776</v>
      </c>
      <c r="B1406" s="14" t="s">
        <v>2728</v>
      </c>
      <c r="C1406" s="14" t="s">
        <v>2777</v>
      </c>
      <c r="D1406" s="23">
        <v>30</v>
      </c>
    </row>
    <row r="1407" ht="20" customHeight="1" spans="1:4">
      <c r="A1407" s="10" t="s">
        <v>2778</v>
      </c>
      <c r="B1407" s="14" t="s">
        <v>2728</v>
      </c>
      <c r="C1407" s="14" t="s">
        <v>2779</v>
      </c>
      <c r="D1407" s="23">
        <v>30</v>
      </c>
    </row>
    <row r="1408" ht="20" customHeight="1" spans="1:4">
      <c r="A1408" s="10" t="s">
        <v>2780</v>
      </c>
      <c r="B1408" s="14" t="s">
        <v>2728</v>
      </c>
      <c r="C1408" s="14" t="s">
        <v>2781</v>
      </c>
      <c r="D1408" s="23">
        <v>30</v>
      </c>
    </row>
    <row r="1409" ht="20" customHeight="1" spans="1:4">
      <c r="A1409" s="10" t="s">
        <v>2782</v>
      </c>
      <c r="B1409" s="14" t="s">
        <v>2728</v>
      </c>
      <c r="C1409" s="14" t="s">
        <v>2783</v>
      </c>
      <c r="D1409" s="23">
        <v>30</v>
      </c>
    </row>
    <row r="1410" ht="20" customHeight="1" spans="1:4">
      <c r="A1410" s="10" t="s">
        <v>2784</v>
      </c>
      <c r="B1410" s="14" t="s">
        <v>2728</v>
      </c>
      <c r="C1410" s="14" t="s">
        <v>2785</v>
      </c>
      <c r="D1410" s="23">
        <v>30</v>
      </c>
    </row>
    <row r="1411" ht="20" customHeight="1" spans="1:4">
      <c r="A1411" s="10" t="s">
        <v>2786</v>
      </c>
      <c r="B1411" s="14" t="s">
        <v>2728</v>
      </c>
      <c r="C1411" s="14" t="s">
        <v>2787</v>
      </c>
      <c r="D1411" s="23">
        <v>30</v>
      </c>
    </row>
    <row r="1412" ht="20" customHeight="1" spans="1:4">
      <c r="A1412" s="10" t="s">
        <v>2788</v>
      </c>
      <c r="B1412" s="14" t="s">
        <v>2728</v>
      </c>
      <c r="C1412" s="14" t="s">
        <v>2789</v>
      </c>
      <c r="D1412" s="23">
        <v>30</v>
      </c>
    </row>
    <row r="1413" ht="20" customHeight="1" spans="1:4">
      <c r="A1413" s="10" t="s">
        <v>2790</v>
      </c>
      <c r="B1413" s="14" t="s">
        <v>2728</v>
      </c>
      <c r="C1413" s="14" t="s">
        <v>2791</v>
      </c>
      <c r="D1413" s="23">
        <v>30</v>
      </c>
    </row>
    <row r="1414" ht="20" customHeight="1" spans="1:4">
      <c r="A1414" s="10" t="s">
        <v>2792</v>
      </c>
      <c r="B1414" s="14" t="s">
        <v>2728</v>
      </c>
      <c r="C1414" s="14" t="s">
        <v>2793</v>
      </c>
      <c r="D1414" s="23">
        <v>30</v>
      </c>
    </row>
    <row r="1415" ht="20" customHeight="1" spans="1:4">
      <c r="A1415" s="10" t="s">
        <v>2794</v>
      </c>
      <c r="B1415" s="14" t="s">
        <v>2728</v>
      </c>
      <c r="C1415" s="14" t="s">
        <v>2795</v>
      </c>
      <c r="D1415" s="23">
        <v>30</v>
      </c>
    </row>
    <row r="1416" ht="20" customHeight="1" spans="1:4">
      <c r="A1416" s="10" t="s">
        <v>2796</v>
      </c>
      <c r="B1416" s="14" t="s">
        <v>2728</v>
      </c>
      <c r="C1416" s="14" t="s">
        <v>2797</v>
      </c>
      <c r="D1416" s="23">
        <v>30</v>
      </c>
    </row>
    <row r="1417" ht="20" customHeight="1" spans="1:4">
      <c r="A1417" s="10" t="s">
        <v>2798</v>
      </c>
      <c r="B1417" s="14" t="s">
        <v>2728</v>
      </c>
      <c r="C1417" s="14" t="s">
        <v>2799</v>
      </c>
      <c r="D1417" s="23">
        <v>30</v>
      </c>
    </row>
    <row r="1418" ht="20" customHeight="1" spans="1:4">
      <c r="A1418" s="10" t="s">
        <v>2800</v>
      </c>
      <c r="B1418" s="14" t="s">
        <v>2728</v>
      </c>
      <c r="C1418" s="14" t="s">
        <v>2801</v>
      </c>
      <c r="D1418" s="23">
        <v>30</v>
      </c>
    </row>
    <row r="1419" ht="20" customHeight="1" spans="1:4">
      <c r="A1419" s="10" t="s">
        <v>2802</v>
      </c>
      <c r="B1419" s="14" t="s">
        <v>2728</v>
      </c>
      <c r="C1419" s="14" t="s">
        <v>2803</v>
      </c>
      <c r="D1419" s="23">
        <v>30</v>
      </c>
    </row>
    <row r="1420" ht="20" customHeight="1" spans="1:4">
      <c r="A1420" s="10" t="s">
        <v>2804</v>
      </c>
      <c r="B1420" s="14" t="s">
        <v>2728</v>
      </c>
      <c r="C1420" s="14" t="s">
        <v>2805</v>
      </c>
      <c r="D1420" s="23">
        <v>30</v>
      </c>
    </row>
    <row r="1421" ht="20" customHeight="1" spans="1:4">
      <c r="A1421" s="10" t="s">
        <v>2806</v>
      </c>
      <c r="B1421" s="14" t="s">
        <v>2728</v>
      </c>
      <c r="C1421" s="14" t="s">
        <v>2807</v>
      </c>
      <c r="D1421" s="23">
        <v>30</v>
      </c>
    </row>
    <row r="1422" ht="20" customHeight="1" spans="1:4">
      <c r="A1422" s="10" t="s">
        <v>2808</v>
      </c>
      <c r="B1422" s="14" t="s">
        <v>2728</v>
      </c>
      <c r="C1422" s="14" t="s">
        <v>2809</v>
      </c>
      <c r="D1422" s="23">
        <v>30</v>
      </c>
    </row>
    <row r="1423" ht="20" customHeight="1" spans="1:4">
      <c r="A1423" s="10" t="s">
        <v>2810</v>
      </c>
      <c r="B1423" s="14" t="s">
        <v>2728</v>
      </c>
      <c r="C1423" s="14" t="s">
        <v>2811</v>
      </c>
      <c r="D1423" s="23">
        <v>30</v>
      </c>
    </row>
    <row r="1424" ht="20" customHeight="1" spans="1:4">
      <c r="A1424" s="10" t="s">
        <v>2812</v>
      </c>
      <c r="B1424" s="14" t="s">
        <v>2728</v>
      </c>
      <c r="C1424" s="14" t="s">
        <v>2813</v>
      </c>
      <c r="D1424" s="23">
        <v>30</v>
      </c>
    </row>
    <row r="1425" ht="20" customHeight="1" spans="1:4">
      <c r="A1425" s="10" t="s">
        <v>2814</v>
      </c>
      <c r="B1425" s="14" t="s">
        <v>2728</v>
      </c>
      <c r="C1425" s="14" t="s">
        <v>2815</v>
      </c>
      <c r="D1425" s="23">
        <v>30</v>
      </c>
    </row>
    <row r="1426" ht="20" customHeight="1" spans="1:4">
      <c r="A1426" s="10" t="s">
        <v>2816</v>
      </c>
      <c r="B1426" s="14" t="s">
        <v>2728</v>
      </c>
      <c r="C1426" s="14" t="s">
        <v>2817</v>
      </c>
      <c r="D1426" s="23">
        <v>30</v>
      </c>
    </row>
    <row r="1427" ht="20" customHeight="1" spans="1:4">
      <c r="A1427" s="10" t="s">
        <v>2818</v>
      </c>
      <c r="B1427" s="14" t="s">
        <v>2728</v>
      </c>
      <c r="C1427" s="14" t="s">
        <v>2819</v>
      </c>
      <c r="D1427" s="23">
        <v>30</v>
      </c>
    </row>
    <row r="1428" ht="20" customHeight="1" spans="1:4">
      <c r="A1428" s="10" t="s">
        <v>2820</v>
      </c>
      <c r="B1428" s="14" t="s">
        <v>2728</v>
      </c>
      <c r="C1428" s="14" t="s">
        <v>2821</v>
      </c>
      <c r="D1428" s="23">
        <v>30</v>
      </c>
    </row>
    <row r="1429" ht="20" customHeight="1" spans="1:4">
      <c r="A1429" s="10" t="s">
        <v>2822</v>
      </c>
      <c r="B1429" s="14" t="s">
        <v>2728</v>
      </c>
      <c r="C1429" s="14" t="s">
        <v>2823</v>
      </c>
      <c r="D1429" s="23">
        <v>30</v>
      </c>
    </row>
    <row r="1430" ht="20" customHeight="1" spans="1:4">
      <c r="A1430" s="10" t="s">
        <v>2824</v>
      </c>
      <c r="B1430" s="14" t="s">
        <v>2728</v>
      </c>
      <c r="C1430" s="14" t="s">
        <v>2825</v>
      </c>
      <c r="D1430" s="23">
        <v>30</v>
      </c>
    </row>
    <row r="1431" ht="20" customHeight="1" spans="1:4">
      <c r="A1431" s="10" t="s">
        <v>2826</v>
      </c>
      <c r="B1431" s="14" t="s">
        <v>2728</v>
      </c>
      <c r="C1431" s="14" t="s">
        <v>2827</v>
      </c>
      <c r="D1431" s="23">
        <v>30</v>
      </c>
    </row>
    <row r="1432" ht="20" customHeight="1" spans="1:4">
      <c r="A1432" s="10" t="s">
        <v>2828</v>
      </c>
      <c r="B1432" s="14" t="s">
        <v>2728</v>
      </c>
      <c r="C1432" s="14" t="s">
        <v>2829</v>
      </c>
      <c r="D1432" s="23">
        <v>30</v>
      </c>
    </row>
    <row r="1433" ht="20" customHeight="1" spans="1:4">
      <c r="A1433" s="10" t="s">
        <v>2830</v>
      </c>
      <c r="B1433" s="14" t="s">
        <v>2728</v>
      </c>
      <c r="C1433" s="14" t="s">
        <v>2831</v>
      </c>
      <c r="D1433" s="23">
        <v>30</v>
      </c>
    </row>
    <row r="1434" ht="20" customHeight="1" spans="1:4">
      <c r="A1434" s="10" t="s">
        <v>2832</v>
      </c>
      <c r="B1434" s="14" t="s">
        <v>2728</v>
      </c>
      <c r="C1434" s="14" t="s">
        <v>2833</v>
      </c>
      <c r="D1434" s="23">
        <v>30</v>
      </c>
    </row>
    <row r="1435" ht="20" customHeight="1" spans="1:4">
      <c r="A1435" s="10" t="s">
        <v>2834</v>
      </c>
      <c r="B1435" s="14" t="s">
        <v>2728</v>
      </c>
      <c r="C1435" s="14" t="s">
        <v>2835</v>
      </c>
      <c r="D1435" s="23">
        <v>30</v>
      </c>
    </row>
    <row r="1436" ht="20" customHeight="1" spans="1:4">
      <c r="A1436" s="10" t="s">
        <v>2836</v>
      </c>
      <c r="B1436" s="14" t="s">
        <v>2728</v>
      </c>
      <c r="C1436" s="14" t="s">
        <v>2404</v>
      </c>
      <c r="D1436" s="23">
        <v>30</v>
      </c>
    </row>
    <row r="1437" ht="20" customHeight="1" spans="1:4">
      <c r="A1437" s="10" t="s">
        <v>2837</v>
      </c>
      <c r="B1437" s="14" t="s">
        <v>2838</v>
      </c>
      <c r="C1437" s="14" t="s">
        <v>2839</v>
      </c>
      <c r="D1437" s="23">
        <v>30</v>
      </c>
    </row>
    <row r="1438" ht="20" customHeight="1" spans="1:4">
      <c r="A1438" s="10" t="s">
        <v>2840</v>
      </c>
      <c r="B1438" s="14" t="s">
        <v>2838</v>
      </c>
      <c r="C1438" s="14" t="s">
        <v>2841</v>
      </c>
      <c r="D1438" s="23">
        <v>30</v>
      </c>
    </row>
    <row r="1439" ht="20" customHeight="1" spans="1:4">
      <c r="A1439" s="10" t="s">
        <v>2842</v>
      </c>
      <c r="B1439" s="14" t="s">
        <v>2838</v>
      </c>
      <c r="C1439" s="14" t="s">
        <v>2843</v>
      </c>
      <c r="D1439" s="23">
        <v>30</v>
      </c>
    </row>
    <row r="1440" ht="20" customHeight="1" spans="1:4">
      <c r="A1440" s="10" t="s">
        <v>2844</v>
      </c>
      <c r="B1440" s="14" t="s">
        <v>2838</v>
      </c>
      <c r="C1440" s="14" t="s">
        <v>2845</v>
      </c>
      <c r="D1440" s="23">
        <v>30</v>
      </c>
    </row>
    <row r="1441" ht="20" customHeight="1" spans="1:4">
      <c r="A1441" s="10" t="s">
        <v>2846</v>
      </c>
      <c r="B1441" s="14" t="s">
        <v>2838</v>
      </c>
      <c r="C1441" s="14" t="s">
        <v>2847</v>
      </c>
      <c r="D1441" s="23">
        <v>30</v>
      </c>
    </row>
    <row r="1442" ht="20" customHeight="1" spans="1:4">
      <c r="A1442" s="10" t="s">
        <v>2848</v>
      </c>
      <c r="B1442" s="14" t="s">
        <v>2838</v>
      </c>
      <c r="C1442" s="14" t="s">
        <v>2849</v>
      </c>
      <c r="D1442" s="23">
        <v>30</v>
      </c>
    </row>
    <row r="1443" ht="20" customHeight="1" spans="1:4">
      <c r="A1443" s="10" t="s">
        <v>2850</v>
      </c>
      <c r="B1443" s="14" t="s">
        <v>2838</v>
      </c>
      <c r="C1443" s="14" t="s">
        <v>2851</v>
      </c>
      <c r="D1443" s="23">
        <v>30</v>
      </c>
    </row>
    <row r="1444" ht="20" customHeight="1" spans="1:4">
      <c r="A1444" s="10" t="s">
        <v>2852</v>
      </c>
      <c r="B1444" s="14" t="s">
        <v>2838</v>
      </c>
      <c r="C1444" s="14" t="s">
        <v>2853</v>
      </c>
      <c r="D1444" s="23">
        <v>30</v>
      </c>
    </row>
    <row r="1445" ht="20" customHeight="1" spans="1:4">
      <c r="A1445" s="10" t="s">
        <v>2854</v>
      </c>
      <c r="B1445" s="14" t="s">
        <v>2838</v>
      </c>
      <c r="C1445" s="14" t="s">
        <v>2855</v>
      </c>
      <c r="D1445" s="23">
        <v>30</v>
      </c>
    </row>
    <row r="1446" ht="20" customHeight="1" spans="1:4">
      <c r="A1446" s="10" t="s">
        <v>2856</v>
      </c>
      <c r="B1446" s="14" t="s">
        <v>2838</v>
      </c>
      <c r="C1446" s="14" t="s">
        <v>2857</v>
      </c>
      <c r="D1446" s="23">
        <v>30</v>
      </c>
    </row>
    <row r="1447" ht="20" customHeight="1" spans="1:4">
      <c r="A1447" s="10" t="s">
        <v>2858</v>
      </c>
      <c r="B1447" s="14" t="s">
        <v>2838</v>
      </c>
      <c r="C1447" s="14" t="s">
        <v>2859</v>
      </c>
      <c r="D1447" s="23">
        <v>30</v>
      </c>
    </row>
    <row r="1448" ht="20" customHeight="1" spans="1:4">
      <c r="A1448" s="10" t="s">
        <v>2860</v>
      </c>
      <c r="B1448" s="14" t="s">
        <v>2838</v>
      </c>
      <c r="C1448" s="14" t="s">
        <v>2861</v>
      </c>
      <c r="D1448" s="23">
        <v>30</v>
      </c>
    </row>
    <row r="1449" ht="20" customHeight="1" spans="1:4">
      <c r="A1449" s="10" t="s">
        <v>2862</v>
      </c>
      <c r="B1449" s="14" t="s">
        <v>2838</v>
      </c>
      <c r="C1449" s="14" t="s">
        <v>2863</v>
      </c>
      <c r="D1449" s="23">
        <v>30</v>
      </c>
    </row>
    <row r="1450" ht="20" customHeight="1" spans="1:4">
      <c r="A1450" s="10" t="s">
        <v>2864</v>
      </c>
      <c r="B1450" s="14" t="s">
        <v>2838</v>
      </c>
      <c r="C1450" s="14" t="s">
        <v>2865</v>
      </c>
      <c r="D1450" s="23">
        <v>30</v>
      </c>
    </row>
    <row r="1451" ht="20" customHeight="1" spans="1:4">
      <c r="A1451" s="10" t="s">
        <v>2866</v>
      </c>
      <c r="B1451" s="14" t="s">
        <v>2838</v>
      </c>
      <c r="C1451" s="14" t="s">
        <v>2867</v>
      </c>
      <c r="D1451" s="23">
        <v>30</v>
      </c>
    </row>
    <row r="1452" ht="20" customHeight="1" spans="1:4">
      <c r="A1452" s="10" t="s">
        <v>2868</v>
      </c>
      <c r="B1452" s="14" t="s">
        <v>2838</v>
      </c>
      <c r="C1452" s="14" t="s">
        <v>2869</v>
      </c>
      <c r="D1452" s="23">
        <v>30</v>
      </c>
    </row>
    <row r="1453" ht="20" customHeight="1" spans="1:4">
      <c r="A1453" s="10" t="s">
        <v>2870</v>
      </c>
      <c r="B1453" s="14" t="s">
        <v>2838</v>
      </c>
      <c r="C1453" s="14" t="s">
        <v>2871</v>
      </c>
      <c r="D1453" s="23">
        <v>30</v>
      </c>
    </row>
    <row r="1454" ht="20" customHeight="1" spans="1:4">
      <c r="A1454" s="10" t="s">
        <v>2872</v>
      </c>
      <c r="B1454" s="14" t="s">
        <v>2838</v>
      </c>
      <c r="C1454" s="14" t="s">
        <v>2873</v>
      </c>
      <c r="D1454" s="23">
        <v>30</v>
      </c>
    </row>
    <row r="1455" ht="20" customHeight="1" spans="1:4">
      <c r="A1455" s="10" t="s">
        <v>2874</v>
      </c>
      <c r="B1455" s="14" t="s">
        <v>2838</v>
      </c>
      <c r="C1455" s="14" t="s">
        <v>2875</v>
      </c>
      <c r="D1455" s="23">
        <v>30</v>
      </c>
    </row>
    <row r="1456" ht="20" customHeight="1" spans="1:4">
      <c r="A1456" s="10" t="s">
        <v>2876</v>
      </c>
      <c r="B1456" s="14" t="s">
        <v>2838</v>
      </c>
      <c r="C1456" s="14" t="s">
        <v>2877</v>
      </c>
      <c r="D1456" s="23">
        <v>30</v>
      </c>
    </row>
    <row r="1457" ht="20" customHeight="1" spans="1:4">
      <c r="A1457" s="10" t="s">
        <v>2878</v>
      </c>
      <c r="B1457" s="14" t="s">
        <v>2838</v>
      </c>
      <c r="C1457" s="14" t="s">
        <v>2879</v>
      </c>
      <c r="D1457" s="23">
        <v>30</v>
      </c>
    </row>
    <row r="1458" ht="20" customHeight="1" spans="1:4">
      <c r="A1458" s="10" t="s">
        <v>2880</v>
      </c>
      <c r="B1458" s="14" t="s">
        <v>2838</v>
      </c>
      <c r="C1458" s="14" t="s">
        <v>2881</v>
      </c>
      <c r="D1458" s="23">
        <v>30</v>
      </c>
    </row>
    <row r="1459" ht="20" customHeight="1" spans="1:4">
      <c r="A1459" s="10" t="s">
        <v>2882</v>
      </c>
      <c r="B1459" s="14" t="s">
        <v>2838</v>
      </c>
      <c r="C1459" s="14" t="s">
        <v>2883</v>
      </c>
      <c r="D1459" s="23">
        <v>30</v>
      </c>
    </row>
    <row r="1460" ht="20" customHeight="1" spans="1:4">
      <c r="A1460" s="10" t="s">
        <v>2884</v>
      </c>
      <c r="B1460" s="14" t="s">
        <v>2838</v>
      </c>
      <c r="C1460" s="14" t="s">
        <v>2885</v>
      </c>
      <c r="D1460" s="23">
        <v>30</v>
      </c>
    </row>
    <row r="1461" ht="20" customHeight="1" spans="1:4">
      <c r="A1461" s="10" t="s">
        <v>2886</v>
      </c>
      <c r="B1461" s="14" t="s">
        <v>2838</v>
      </c>
      <c r="C1461" s="14" t="s">
        <v>2887</v>
      </c>
      <c r="D1461" s="23">
        <v>30</v>
      </c>
    </row>
    <row r="1462" ht="20" customHeight="1" spans="1:4">
      <c r="A1462" s="10" t="s">
        <v>2888</v>
      </c>
      <c r="B1462" s="14" t="s">
        <v>2838</v>
      </c>
      <c r="C1462" s="14" t="s">
        <v>2889</v>
      </c>
      <c r="D1462" s="23">
        <v>30</v>
      </c>
    </row>
    <row r="1463" ht="20" customHeight="1" spans="1:4">
      <c r="A1463" s="10" t="s">
        <v>2890</v>
      </c>
      <c r="B1463" s="14" t="s">
        <v>2838</v>
      </c>
      <c r="C1463" s="14" t="s">
        <v>2891</v>
      </c>
      <c r="D1463" s="23">
        <v>30</v>
      </c>
    </row>
    <row r="1464" ht="20" customHeight="1" spans="1:4">
      <c r="A1464" s="10" t="s">
        <v>2892</v>
      </c>
      <c r="B1464" s="14" t="s">
        <v>2838</v>
      </c>
      <c r="C1464" s="14" t="s">
        <v>2893</v>
      </c>
      <c r="D1464" s="23">
        <v>30</v>
      </c>
    </row>
    <row r="1465" ht="20" customHeight="1" spans="1:4">
      <c r="A1465" s="10" t="s">
        <v>2894</v>
      </c>
      <c r="B1465" s="14" t="s">
        <v>2838</v>
      </c>
      <c r="C1465" s="14" t="s">
        <v>2895</v>
      </c>
      <c r="D1465" s="23">
        <v>30</v>
      </c>
    </row>
    <row r="1466" ht="20" customHeight="1" spans="1:4">
      <c r="A1466" s="10" t="s">
        <v>2896</v>
      </c>
      <c r="B1466" s="14" t="s">
        <v>2838</v>
      </c>
      <c r="C1466" s="14" t="s">
        <v>2897</v>
      </c>
      <c r="D1466" s="23">
        <v>30</v>
      </c>
    </row>
    <row r="1467" ht="20" customHeight="1" spans="1:4">
      <c r="A1467" s="10" t="s">
        <v>2898</v>
      </c>
      <c r="B1467" s="14" t="s">
        <v>2838</v>
      </c>
      <c r="C1467" s="14" t="s">
        <v>2899</v>
      </c>
      <c r="D1467" s="23">
        <v>30</v>
      </c>
    </row>
    <row r="1468" ht="20" customHeight="1" spans="1:4">
      <c r="A1468" s="10" t="s">
        <v>2900</v>
      </c>
      <c r="B1468" s="14" t="s">
        <v>2838</v>
      </c>
      <c r="C1468" s="14" t="s">
        <v>2901</v>
      </c>
      <c r="D1468" s="23">
        <v>30</v>
      </c>
    </row>
    <row r="1469" ht="20" customHeight="1" spans="1:4">
      <c r="A1469" s="10" t="s">
        <v>2902</v>
      </c>
      <c r="B1469" s="14" t="s">
        <v>2838</v>
      </c>
      <c r="C1469" s="14" t="s">
        <v>2903</v>
      </c>
      <c r="D1469" s="23">
        <v>30</v>
      </c>
    </row>
    <row r="1470" ht="20" customHeight="1" spans="1:4">
      <c r="A1470" s="10" t="s">
        <v>2904</v>
      </c>
      <c r="B1470" s="14" t="s">
        <v>2838</v>
      </c>
      <c r="C1470" s="14" t="s">
        <v>2905</v>
      </c>
      <c r="D1470" s="23">
        <v>30</v>
      </c>
    </row>
    <row r="1471" ht="20" customHeight="1" spans="1:4">
      <c r="A1471" s="10" t="s">
        <v>2906</v>
      </c>
      <c r="B1471" s="14" t="s">
        <v>2838</v>
      </c>
      <c r="C1471" s="14" t="s">
        <v>2907</v>
      </c>
      <c r="D1471" s="23">
        <v>30</v>
      </c>
    </row>
    <row r="1472" ht="20" customHeight="1" spans="1:4">
      <c r="A1472" s="10" t="s">
        <v>2908</v>
      </c>
      <c r="B1472" s="14" t="s">
        <v>2838</v>
      </c>
      <c r="C1472" s="14" t="s">
        <v>2909</v>
      </c>
      <c r="D1472" s="23">
        <v>30</v>
      </c>
    </row>
    <row r="1473" ht="20" customHeight="1" spans="1:4">
      <c r="A1473" s="10" t="s">
        <v>2910</v>
      </c>
      <c r="B1473" s="14" t="s">
        <v>2838</v>
      </c>
      <c r="C1473" s="14" t="s">
        <v>2911</v>
      </c>
      <c r="D1473" s="23">
        <v>30</v>
      </c>
    </row>
    <row r="1474" ht="20" customHeight="1" spans="1:4">
      <c r="A1474" s="10" t="s">
        <v>2912</v>
      </c>
      <c r="B1474" s="14" t="s">
        <v>2838</v>
      </c>
      <c r="C1474" s="14" t="s">
        <v>2913</v>
      </c>
      <c r="D1474" s="23">
        <v>30</v>
      </c>
    </row>
    <row r="1475" ht="20" customHeight="1" spans="1:4">
      <c r="A1475" s="10" t="s">
        <v>2914</v>
      </c>
      <c r="B1475" s="14" t="s">
        <v>2838</v>
      </c>
      <c r="C1475" s="14" t="s">
        <v>2915</v>
      </c>
      <c r="D1475" s="23">
        <v>30</v>
      </c>
    </row>
    <row r="1476" ht="20" customHeight="1" spans="1:4">
      <c r="A1476" s="10" t="s">
        <v>2916</v>
      </c>
      <c r="B1476" s="14" t="s">
        <v>2838</v>
      </c>
      <c r="C1476" s="14" t="s">
        <v>2917</v>
      </c>
      <c r="D1476" s="23">
        <v>30</v>
      </c>
    </row>
    <row r="1477" ht="20" customHeight="1" spans="1:4">
      <c r="A1477" s="10" t="s">
        <v>2918</v>
      </c>
      <c r="B1477" s="14" t="s">
        <v>2838</v>
      </c>
      <c r="C1477" s="14" t="s">
        <v>2919</v>
      </c>
      <c r="D1477" s="23">
        <v>30</v>
      </c>
    </row>
    <row r="1478" ht="20" customHeight="1" spans="1:4">
      <c r="A1478" s="10" t="s">
        <v>2920</v>
      </c>
      <c r="B1478" s="14" t="s">
        <v>2838</v>
      </c>
      <c r="C1478" s="14" t="s">
        <v>2921</v>
      </c>
      <c r="D1478" s="23">
        <v>30</v>
      </c>
    </row>
    <row r="1479" ht="20" customHeight="1" spans="1:4">
      <c r="A1479" s="10" t="s">
        <v>2922</v>
      </c>
      <c r="B1479" s="14" t="s">
        <v>2838</v>
      </c>
      <c r="C1479" s="14" t="s">
        <v>2923</v>
      </c>
      <c r="D1479" s="23">
        <v>30</v>
      </c>
    </row>
    <row r="1480" ht="20" customHeight="1" spans="1:4">
      <c r="A1480" s="10" t="s">
        <v>2924</v>
      </c>
      <c r="B1480" s="14" t="s">
        <v>2925</v>
      </c>
      <c r="C1480" s="14" t="s">
        <v>529</v>
      </c>
      <c r="D1480" s="23">
        <v>30</v>
      </c>
    </row>
    <row r="1481" ht="20" customHeight="1" spans="1:4">
      <c r="A1481" s="10" t="s">
        <v>2926</v>
      </c>
      <c r="B1481" s="14" t="s">
        <v>2925</v>
      </c>
      <c r="C1481" s="14" t="s">
        <v>2927</v>
      </c>
      <c r="D1481" s="23">
        <v>30</v>
      </c>
    </row>
    <row r="1482" ht="20" customHeight="1" spans="1:4">
      <c r="A1482" s="10" t="s">
        <v>2928</v>
      </c>
      <c r="B1482" s="14" t="s">
        <v>2925</v>
      </c>
      <c r="C1482" s="14" t="s">
        <v>2929</v>
      </c>
      <c r="D1482" s="23">
        <v>30</v>
      </c>
    </row>
    <row r="1483" ht="20" customHeight="1" spans="1:4">
      <c r="A1483" s="10" t="s">
        <v>2930</v>
      </c>
      <c r="B1483" s="14" t="s">
        <v>2925</v>
      </c>
      <c r="C1483" s="14" t="s">
        <v>2931</v>
      </c>
      <c r="D1483" s="23">
        <v>30</v>
      </c>
    </row>
    <row r="1484" ht="20" customHeight="1" spans="1:4">
      <c r="A1484" s="10" t="s">
        <v>2932</v>
      </c>
      <c r="B1484" s="14" t="s">
        <v>2925</v>
      </c>
      <c r="C1484" s="14" t="s">
        <v>2933</v>
      </c>
      <c r="D1484" s="23">
        <v>30</v>
      </c>
    </row>
    <row r="1485" ht="20" customHeight="1" spans="1:4">
      <c r="A1485" s="10" t="s">
        <v>2934</v>
      </c>
      <c r="B1485" s="14" t="s">
        <v>2925</v>
      </c>
      <c r="C1485" s="14" t="s">
        <v>2935</v>
      </c>
      <c r="D1485" s="23">
        <v>30</v>
      </c>
    </row>
    <row r="1486" ht="20" customHeight="1" spans="1:4">
      <c r="A1486" s="10" t="s">
        <v>2936</v>
      </c>
      <c r="B1486" s="14" t="s">
        <v>2925</v>
      </c>
      <c r="C1486" s="14" t="s">
        <v>2937</v>
      </c>
      <c r="D1486" s="23">
        <v>30</v>
      </c>
    </row>
    <row r="1487" ht="20" customHeight="1" spans="1:4">
      <c r="A1487" s="10" t="s">
        <v>2938</v>
      </c>
      <c r="B1487" s="14" t="s">
        <v>2925</v>
      </c>
      <c r="C1487" s="14" t="s">
        <v>2939</v>
      </c>
      <c r="D1487" s="23">
        <v>30</v>
      </c>
    </row>
    <row r="1488" ht="20" customHeight="1" spans="1:4">
      <c r="A1488" s="10" t="s">
        <v>2940</v>
      </c>
      <c r="B1488" s="14" t="s">
        <v>2925</v>
      </c>
      <c r="C1488" s="14" t="s">
        <v>2941</v>
      </c>
      <c r="D1488" s="23">
        <v>30</v>
      </c>
    </row>
    <row r="1489" ht="20" customHeight="1" spans="1:4">
      <c r="A1489" s="10" t="s">
        <v>2942</v>
      </c>
      <c r="B1489" s="14" t="s">
        <v>2925</v>
      </c>
      <c r="C1489" s="14" t="s">
        <v>2943</v>
      </c>
      <c r="D1489" s="23">
        <v>30</v>
      </c>
    </row>
    <row r="1490" ht="20" customHeight="1" spans="1:4">
      <c r="A1490" s="10" t="s">
        <v>2944</v>
      </c>
      <c r="B1490" s="14" t="s">
        <v>2925</v>
      </c>
      <c r="C1490" s="14" t="s">
        <v>2945</v>
      </c>
      <c r="D1490" s="23">
        <v>30</v>
      </c>
    </row>
    <row r="1491" ht="20" customHeight="1" spans="1:4">
      <c r="A1491" s="10" t="s">
        <v>2946</v>
      </c>
      <c r="B1491" s="14" t="s">
        <v>2925</v>
      </c>
      <c r="C1491" s="14" t="s">
        <v>2947</v>
      </c>
      <c r="D1491" s="23">
        <v>30</v>
      </c>
    </row>
    <row r="1492" ht="20" customHeight="1" spans="1:4">
      <c r="A1492" s="10" t="s">
        <v>2948</v>
      </c>
      <c r="B1492" s="14" t="s">
        <v>2925</v>
      </c>
      <c r="C1492" s="14" t="s">
        <v>2949</v>
      </c>
      <c r="D1492" s="23">
        <v>30</v>
      </c>
    </row>
    <row r="1493" ht="20" customHeight="1" spans="1:4">
      <c r="A1493" s="10" t="s">
        <v>2950</v>
      </c>
      <c r="B1493" s="14" t="s">
        <v>2925</v>
      </c>
      <c r="C1493" s="14" t="s">
        <v>2951</v>
      </c>
      <c r="D1493" s="23">
        <v>30</v>
      </c>
    </row>
    <row r="1494" ht="20" customHeight="1" spans="1:4">
      <c r="A1494" s="10" t="s">
        <v>2952</v>
      </c>
      <c r="B1494" s="14" t="s">
        <v>2925</v>
      </c>
      <c r="C1494" s="14" t="s">
        <v>2953</v>
      </c>
      <c r="D1494" s="23">
        <v>30</v>
      </c>
    </row>
    <row r="1495" ht="20" customHeight="1" spans="1:4">
      <c r="A1495" s="10" t="s">
        <v>2954</v>
      </c>
      <c r="B1495" s="14" t="s">
        <v>2925</v>
      </c>
      <c r="C1495" s="14" t="s">
        <v>2955</v>
      </c>
      <c r="D1495" s="23">
        <v>30</v>
      </c>
    </row>
    <row r="1496" ht="20" customHeight="1" spans="1:4">
      <c r="A1496" s="10" t="s">
        <v>2956</v>
      </c>
      <c r="B1496" s="14" t="s">
        <v>2925</v>
      </c>
      <c r="C1496" s="14" t="s">
        <v>2957</v>
      </c>
      <c r="D1496" s="23">
        <v>30</v>
      </c>
    </row>
    <row r="1497" ht="20" customHeight="1" spans="1:4">
      <c r="A1497" s="10" t="s">
        <v>2958</v>
      </c>
      <c r="B1497" s="14" t="s">
        <v>2925</v>
      </c>
      <c r="C1497" s="14" t="s">
        <v>2959</v>
      </c>
      <c r="D1497" s="23">
        <v>30</v>
      </c>
    </row>
    <row r="1498" ht="20" customHeight="1" spans="1:4">
      <c r="A1498" s="10" t="s">
        <v>2960</v>
      </c>
      <c r="B1498" s="14" t="s">
        <v>2925</v>
      </c>
      <c r="C1498" s="14" t="s">
        <v>2961</v>
      </c>
      <c r="D1498" s="23">
        <v>30</v>
      </c>
    </row>
    <row r="1499" ht="20" customHeight="1" spans="1:4">
      <c r="A1499" s="10" t="s">
        <v>2962</v>
      </c>
      <c r="B1499" s="14" t="s">
        <v>2925</v>
      </c>
      <c r="C1499" s="14" t="s">
        <v>2963</v>
      </c>
      <c r="D1499" s="23">
        <v>30</v>
      </c>
    </row>
    <row r="1500" ht="20" customHeight="1" spans="1:4">
      <c r="A1500" s="10" t="s">
        <v>2964</v>
      </c>
      <c r="B1500" s="14" t="s">
        <v>2925</v>
      </c>
      <c r="C1500" s="14" t="s">
        <v>2965</v>
      </c>
      <c r="D1500" s="23">
        <v>30</v>
      </c>
    </row>
    <row r="1501" ht="20" customHeight="1" spans="1:4">
      <c r="A1501" s="10" t="s">
        <v>2966</v>
      </c>
      <c r="B1501" s="14" t="s">
        <v>2925</v>
      </c>
      <c r="C1501" s="14" t="s">
        <v>2897</v>
      </c>
      <c r="D1501" s="23">
        <v>30</v>
      </c>
    </row>
    <row r="1502" ht="20" customHeight="1" spans="1:4">
      <c r="A1502" s="10" t="s">
        <v>2967</v>
      </c>
      <c r="B1502" s="14" t="s">
        <v>2925</v>
      </c>
      <c r="C1502" s="14" t="s">
        <v>2968</v>
      </c>
      <c r="D1502" s="23">
        <v>30</v>
      </c>
    </row>
    <row r="1503" ht="20" customHeight="1" spans="1:4">
      <c r="A1503" s="10" t="s">
        <v>2969</v>
      </c>
      <c r="B1503" s="14" t="s">
        <v>2925</v>
      </c>
      <c r="C1503" s="14" t="s">
        <v>2970</v>
      </c>
      <c r="D1503" s="23">
        <v>30</v>
      </c>
    </row>
    <row r="1504" ht="20" customHeight="1" spans="1:4">
      <c r="A1504" s="10" t="s">
        <v>2971</v>
      </c>
      <c r="B1504" s="14" t="s">
        <v>2925</v>
      </c>
      <c r="C1504" s="14" t="s">
        <v>707</v>
      </c>
      <c r="D1504" s="23">
        <v>30</v>
      </c>
    </row>
    <row r="1505" ht="20" customHeight="1" spans="1:4">
      <c r="A1505" s="10" t="s">
        <v>2972</v>
      </c>
      <c r="B1505" s="14" t="s">
        <v>2925</v>
      </c>
      <c r="C1505" s="14" t="s">
        <v>2973</v>
      </c>
      <c r="D1505" s="23">
        <v>30</v>
      </c>
    </row>
    <row r="1506" ht="20" customHeight="1" spans="1:4">
      <c r="A1506" s="10" t="s">
        <v>2974</v>
      </c>
      <c r="B1506" s="14" t="s">
        <v>2925</v>
      </c>
      <c r="C1506" s="14" t="s">
        <v>2975</v>
      </c>
      <c r="D1506" s="23">
        <v>30</v>
      </c>
    </row>
    <row r="1507" ht="20" customHeight="1" spans="1:4">
      <c r="A1507" s="10" t="s">
        <v>2976</v>
      </c>
      <c r="B1507" s="14" t="s">
        <v>2925</v>
      </c>
      <c r="C1507" s="14" t="s">
        <v>2977</v>
      </c>
      <c r="D1507" s="23">
        <v>30</v>
      </c>
    </row>
    <row r="1508" ht="20" customHeight="1" spans="1:4">
      <c r="A1508" s="10" t="s">
        <v>2978</v>
      </c>
      <c r="B1508" s="14" t="s">
        <v>2925</v>
      </c>
      <c r="C1508" s="14" t="s">
        <v>2979</v>
      </c>
      <c r="D1508" s="23">
        <v>30</v>
      </c>
    </row>
    <row r="1509" ht="20" customHeight="1" spans="1:4">
      <c r="A1509" s="10" t="s">
        <v>2980</v>
      </c>
      <c r="B1509" s="14" t="s">
        <v>2925</v>
      </c>
      <c r="C1509" s="14" t="s">
        <v>2981</v>
      </c>
      <c r="D1509" s="23">
        <v>30</v>
      </c>
    </row>
    <row r="1510" ht="20" customHeight="1" spans="1:4">
      <c r="A1510" s="10" t="s">
        <v>2982</v>
      </c>
      <c r="B1510" s="14" t="s">
        <v>2925</v>
      </c>
      <c r="C1510" s="14" t="s">
        <v>1564</v>
      </c>
      <c r="D1510" s="23">
        <v>30</v>
      </c>
    </row>
    <row r="1511" ht="20" customHeight="1" spans="1:4">
      <c r="A1511" s="10" t="s">
        <v>2983</v>
      </c>
      <c r="B1511" s="14" t="s">
        <v>2925</v>
      </c>
      <c r="C1511" s="14" t="s">
        <v>2984</v>
      </c>
      <c r="D1511" s="23">
        <v>30</v>
      </c>
    </row>
    <row r="1512" ht="20" customHeight="1" spans="1:4">
      <c r="A1512" s="10" t="s">
        <v>2985</v>
      </c>
      <c r="B1512" s="14" t="s">
        <v>2925</v>
      </c>
      <c r="C1512" s="14" t="s">
        <v>2986</v>
      </c>
      <c r="D1512" s="23">
        <v>30</v>
      </c>
    </row>
    <row r="1513" ht="20" customHeight="1" spans="1:4">
      <c r="A1513" s="10" t="s">
        <v>2987</v>
      </c>
      <c r="B1513" s="14" t="s">
        <v>2925</v>
      </c>
      <c r="C1513" s="14" t="s">
        <v>2988</v>
      </c>
      <c r="D1513" s="23">
        <v>30</v>
      </c>
    </row>
    <row r="1514" ht="20" customHeight="1" spans="1:4">
      <c r="A1514" s="10" t="s">
        <v>2989</v>
      </c>
      <c r="B1514" s="14" t="s">
        <v>2925</v>
      </c>
      <c r="C1514" s="14" t="s">
        <v>2990</v>
      </c>
      <c r="D1514" s="23">
        <v>30</v>
      </c>
    </row>
    <row r="1515" ht="20" customHeight="1" spans="1:4">
      <c r="A1515" s="10" t="s">
        <v>2991</v>
      </c>
      <c r="B1515" s="14" t="s">
        <v>2925</v>
      </c>
      <c r="C1515" s="14" t="s">
        <v>2992</v>
      </c>
      <c r="D1515" s="23">
        <v>30</v>
      </c>
    </row>
    <row r="1516" ht="20" customHeight="1" spans="1:4">
      <c r="A1516" s="10" t="s">
        <v>2993</v>
      </c>
      <c r="B1516" s="14" t="s">
        <v>2925</v>
      </c>
      <c r="C1516" s="14" t="s">
        <v>2994</v>
      </c>
      <c r="D1516" s="23">
        <v>30</v>
      </c>
    </row>
    <row r="1517" ht="20" customHeight="1" spans="1:4">
      <c r="A1517" s="10" t="s">
        <v>2995</v>
      </c>
      <c r="B1517" s="14" t="s">
        <v>2925</v>
      </c>
      <c r="C1517" s="14" t="s">
        <v>2996</v>
      </c>
      <c r="D1517" s="23">
        <v>30</v>
      </c>
    </row>
    <row r="1518" ht="20" customHeight="1" spans="1:4">
      <c r="A1518" s="10" t="s">
        <v>2997</v>
      </c>
      <c r="B1518" s="14" t="s">
        <v>2925</v>
      </c>
      <c r="C1518" s="14" t="s">
        <v>2998</v>
      </c>
      <c r="D1518" s="23">
        <v>30</v>
      </c>
    </row>
    <row r="1519" ht="20" customHeight="1" spans="1:4">
      <c r="A1519" s="10" t="s">
        <v>2999</v>
      </c>
      <c r="B1519" s="14" t="s">
        <v>2925</v>
      </c>
      <c r="C1519" s="14" t="s">
        <v>3000</v>
      </c>
      <c r="D1519" s="23">
        <v>30</v>
      </c>
    </row>
    <row r="1520" ht="20" customHeight="1" spans="1:4">
      <c r="A1520" s="10" t="s">
        <v>3001</v>
      </c>
      <c r="B1520" s="14" t="s">
        <v>2925</v>
      </c>
      <c r="C1520" s="14" t="s">
        <v>3002</v>
      </c>
      <c r="D1520" s="23">
        <v>30</v>
      </c>
    </row>
    <row r="1521" ht="20" customHeight="1" spans="1:4">
      <c r="A1521" s="10" t="s">
        <v>3003</v>
      </c>
      <c r="B1521" s="14" t="s">
        <v>2925</v>
      </c>
      <c r="C1521" s="14" t="s">
        <v>3004</v>
      </c>
      <c r="D1521" s="23">
        <v>30</v>
      </c>
    </row>
    <row r="1522" ht="20" customHeight="1" spans="1:4">
      <c r="A1522" s="10" t="s">
        <v>3005</v>
      </c>
      <c r="B1522" s="14" t="s">
        <v>2925</v>
      </c>
      <c r="C1522" s="14" t="s">
        <v>3006</v>
      </c>
      <c r="D1522" s="23">
        <v>30</v>
      </c>
    </row>
    <row r="1523" ht="20" customHeight="1" spans="1:4">
      <c r="A1523" s="10" t="s">
        <v>3007</v>
      </c>
      <c r="B1523" s="14" t="s">
        <v>2925</v>
      </c>
      <c r="C1523" s="14" t="s">
        <v>3008</v>
      </c>
      <c r="D1523" s="23">
        <v>30</v>
      </c>
    </row>
    <row r="1524" ht="20" customHeight="1" spans="1:4">
      <c r="A1524" s="10" t="s">
        <v>3009</v>
      </c>
      <c r="B1524" s="14" t="s">
        <v>2925</v>
      </c>
      <c r="C1524" s="14" t="s">
        <v>3010</v>
      </c>
      <c r="D1524" s="23">
        <v>30</v>
      </c>
    </row>
    <row r="1525" ht="20" customHeight="1" spans="1:4">
      <c r="A1525" s="10" t="s">
        <v>3011</v>
      </c>
      <c r="B1525" s="14" t="s">
        <v>2925</v>
      </c>
      <c r="C1525" s="14" t="s">
        <v>3012</v>
      </c>
      <c r="D1525" s="23">
        <v>30</v>
      </c>
    </row>
    <row r="1526" ht="20" customHeight="1" spans="1:4">
      <c r="A1526" s="10" t="s">
        <v>3013</v>
      </c>
      <c r="B1526" s="14" t="s">
        <v>2925</v>
      </c>
      <c r="C1526" s="14" t="s">
        <v>3014</v>
      </c>
      <c r="D1526" s="23">
        <v>30</v>
      </c>
    </row>
    <row r="1527" ht="20" customHeight="1" spans="1:4">
      <c r="A1527" s="10" t="s">
        <v>3015</v>
      </c>
      <c r="B1527" s="14" t="s">
        <v>2925</v>
      </c>
      <c r="C1527" s="14" t="s">
        <v>3016</v>
      </c>
      <c r="D1527" s="23">
        <v>30</v>
      </c>
    </row>
    <row r="1528" ht="20" customHeight="1" spans="1:4">
      <c r="A1528" s="10" t="s">
        <v>3017</v>
      </c>
      <c r="B1528" s="14" t="s">
        <v>2925</v>
      </c>
      <c r="C1528" s="14" t="s">
        <v>3018</v>
      </c>
      <c r="D1528" s="23">
        <v>30</v>
      </c>
    </row>
    <row r="1529" ht="20" customHeight="1" spans="1:4">
      <c r="A1529" s="10" t="s">
        <v>3019</v>
      </c>
      <c r="B1529" s="14" t="s">
        <v>2925</v>
      </c>
      <c r="C1529" s="14" t="s">
        <v>3020</v>
      </c>
      <c r="D1529" s="23">
        <v>30</v>
      </c>
    </row>
    <row r="1530" ht="20" customHeight="1" spans="1:4">
      <c r="A1530" s="10" t="s">
        <v>3021</v>
      </c>
      <c r="B1530" s="14" t="s">
        <v>2925</v>
      </c>
      <c r="C1530" s="14" t="s">
        <v>3022</v>
      </c>
      <c r="D1530" s="23">
        <v>30</v>
      </c>
    </row>
    <row r="1531" ht="20" customHeight="1" spans="1:4">
      <c r="A1531" s="10" t="s">
        <v>3023</v>
      </c>
      <c r="B1531" s="14" t="s">
        <v>2925</v>
      </c>
      <c r="C1531" s="14" t="s">
        <v>2570</v>
      </c>
      <c r="D1531" s="23">
        <v>30</v>
      </c>
    </row>
    <row r="1532" ht="20" customHeight="1" spans="1:4">
      <c r="A1532" s="10" t="s">
        <v>3024</v>
      </c>
      <c r="B1532" s="14" t="s">
        <v>2925</v>
      </c>
      <c r="C1532" s="14" t="s">
        <v>3025</v>
      </c>
      <c r="D1532" s="23">
        <v>30</v>
      </c>
    </row>
    <row r="1533" ht="20" customHeight="1" spans="1:4">
      <c r="A1533" s="10" t="s">
        <v>3026</v>
      </c>
      <c r="B1533" s="14" t="s">
        <v>2925</v>
      </c>
      <c r="C1533" s="14" t="s">
        <v>3027</v>
      </c>
      <c r="D1533" s="23">
        <v>30</v>
      </c>
    </row>
    <row r="1534" ht="20" customHeight="1" spans="1:4">
      <c r="A1534" s="10" t="s">
        <v>3028</v>
      </c>
      <c r="B1534" s="14" t="s">
        <v>2925</v>
      </c>
      <c r="C1534" s="14" t="s">
        <v>3029</v>
      </c>
      <c r="D1534" s="23">
        <v>30</v>
      </c>
    </row>
    <row r="1535" ht="20" customHeight="1" spans="1:4">
      <c r="A1535" s="10" t="s">
        <v>3030</v>
      </c>
      <c r="B1535" s="14" t="s">
        <v>2925</v>
      </c>
      <c r="C1535" s="14" t="s">
        <v>3031</v>
      </c>
      <c r="D1535" s="23">
        <v>30</v>
      </c>
    </row>
    <row r="1536" ht="20" customHeight="1" spans="1:4">
      <c r="A1536" s="10" t="s">
        <v>3032</v>
      </c>
      <c r="B1536" s="14" t="s">
        <v>2925</v>
      </c>
      <c r="C1536" s="14" t="s">
        <v>3033</v>
      </c>
      <c r="D1536" s="23">
        <v>30</v>
      </c>
    </row>
    <row r="1537" ht="20" customHeight="1" spans="1:4">
      <c r="A1537" s="10" t="s">
        <v>3034</v>
      </c>
      <c r="B1537" s="14" t="s">
        <v>2925</v>
      </c>
      <c r="C1537" s="14" t="s">
        <v>3035</v>
      </c>
      <c r="D1537" s="23">
        <v>30</v>
      </c>
    </row>
    <row r="1538" ht="20" customHeight="1" spans="1:4">
      <c r="A1538" s="10" t="s">
        <v>3036</v>
      </c>
      <c r="B1538" s="14" t="s">
        <v>3037</v>
      </c>
      <c r="C1538" s="14" t="s">
        <v>3038</v>
      </c>
      <c r="D1538" s="23">
        <v>30</v>
      </c>
    </row>
    <row r="1539" ht="20" customHeight="1" spans="1:4">
      <c r="A1539" s="10" t="s">
        <v>3039</v>
      </c>
      <c r="B1539" s="14" t="s">
        <v>3037</v>
      </c>
      <c r="C1539" s="14" t="s">
        <v>3040</v>
      </c>
      <c r="D1539" s="23">
        <v>30</v>
      </c>
    </row>
    <row r="1540" ht="20" customHeight="1" spans="1:4">
      <c r="A1540" s="10" t="s">
        <v>3041</v>
      </c>
      <c r="B1540" s="14" t="s">
        <v>3037</v>
      </c>
      <c r="C1540" s="14" t="s">
        <v>3042</v>
      </c>
      <c r="D1540" s="23">
        <v>30</v>
      </c>
    </row>
    <row r="1541" ht="20" customHeight="1" spans="1:4">
      <c r="A1541" s="10" t="s">
        <v>3043</v>
      </c>
      <c r="B1541" s="14" t="s">
        <v>3037</v>
      </c>
      <c r="C1541" s="14" t="s">
        <v>3044</v>
      </c>
      <c r="D1541" s="23">
        <v>30</v>
      </c>
    </row>
    <row r="1542" ht="20" customHeight="1" spans="1:4">
      <c r="A1542" s="10" t="s">
        <v>3045</v>
      </c>
      <c r="B1542" s="14" t="s">
        <v>3037</v>
      </c>
      <c r="C1542" s="14" t="s">
        <v>3046</v>
      </c>
      <c r="D1542" s="23">
        <v>30</v>
      </c>
    </row>
    <row r="1543" ht="20" customHeight="1" spans="1:4">
      <c r="A1543" s="10" t="s">
        <v>3047</v>
      </c>
      <c r="B1543" s="14" t="s">
        <v>3037</v>
      </c>
      <c r="C1543" s="14" t="s">
        <v>3048</v>
      </c>
      <c r="D1543" s="23">
        <v>30</v>
      </c>
    </row>
    <row r="1544" ht="20" customHeight="1" spans="1:4">
      <c r="A1544" s="10" t="s">
        <v>3049</v>
      </c>
      <c r="B1544" s="14" t="s">
        <v>3037</v>
      </c>
      <c r="C1544" s="14" t="s">
        <v>3050</v>
      </c>
      <c r="D1544" s="23">
        <v>30</v>
      </c>
    </row>
    <row r="1545" ht="20" customHeight="1" spans="1:4">
      <c r="A1545" s="10" t="s">
        <v>3051</v>
      </c>
      <c r="B1545" s="14" t="s">
        <v>3037</v>
      </c>
      <c r="C1545" s="14" t="s">
        <v>3052</v>
      </c>
      <c r="D1545" s="23">
        <v>30</v>
      </c>
    </row>
    <row r="1546" ht="20" customHeight="1" spans="1:4">
      <c r="A1546" s="10" t="s">
        <v>3053</v>
      </c>
      <c r="B1546" s="14" t="s">
        <v>3037</v>
      </c>
      <c r="C1546" s="14" t="s">
        <v>1842</v>
      </c>
      <c r="D1546" s="23">
        <v>30</v>
      </c>
    </row>
    <row r="1547" ht="20" customHeight="1" spans="1:4">
      <c r="A1547" s="10" t="s">
        <v>3054</v>
      </c>
      <c r="B1547" s="14" t="s">
        <v>3037</v>
      </c>
      <c r="C1547" s="14" t="s">
        <v>3055</v>
      </c>
      <c r="D1547" s="23">
        <v>30</v>
      </c>
    </row>
    <row r="1548" ht="20" customHeight="1" spans="1:4">
      <c r="A1548" s="10" t="s">
        <v>3056</v>
      </c>
      <c r="B1548" s="14" t="s">
        <v>3037</v>
      </c>
      <c r="C1548" s="14" t="s">
        <v>3057</v>
      </c>
      <c r="D1548" s="23">
        <v>30</v>
      </c>
    </row>
    <row r="1549" ht="20" customHeight="1" spans="1:4">
      <c r="A1549" s="10" t="s">
        <v>3058</v>
      </c>
      <c r="B1549" s="14" t="s">
        <v>3037</v>
      </c>
      <c r="C1549" s="14" t="s">
        <v>3059</v>
      </c>
      <c r="D1549" s="23">
        <v>30</v>
      </c>
    </row>
    <row r="1550" ht="20" customHeight="1" spans="1:4">
      <c r="A1550" s="10" t="s">
        <v>3060</v>
      </c>
      <c r="B1550" s="14" t="s">
        <v>3037</v>
      </c>
      <c r="C1550" s="14" t="s">
        <v>3061</v>
      </c>
      <c r="D1550" s="23">
        <v>30</v>
      </c>
    </row>
    <row r="1551" ht="20" customHeight="1" spans="1:4">
      <c r="A1551" s="10" t="s">
        <v>3062</v>
      </c>
      <c r="B1551" s="14" t="s">
        <v>3037</v>
      </c>
      <c r="C1551" s="14" t="s">
        <v>3063</v>
      </c>
      <c r="D1551" s="23">
        <v>30</v>
      </c>
    </row>
    <row r="1552" ht="20" customHeight="1" spans="1:4">
      <c r="A1552" s="10" t="s">
        <v>3064</v>
      </c>
      <c r="B1552" s="14" t="s">
        <v>3037</v>
      </c>
      <c r="C1552" s="14" t="s">
        <v>3065</v>
      </c>
      <c r="D1552" s="23">
        <v>30</v>
      </c>
    </row>
    <row r="1553" ht="20" customHeight="1" spans="1:4">
      <c r="A1553" s="10" t="s">
        <v>3066</v>
      </c>
      <c r="B1553" s="14" t="s">
        <v>3037</v>
      </c>
      <c r="C1553" s="14" t="s">
        <v>3067</v>
      </c>
      <c r="D1553" s="23">
        <v>30</v>
      </c>
    </row>
    <row r="1554" ht="20" customHeight="1" spans="1:4">
      <c r="A1554" s="10" t="s">
        <v>3068</v>
      </c>
      <c r="B1554" s="14" t="s">
        <v>3037</v>
      </c>
      <c r="C1554" s="14" t="s">
        <v>595</v>
      </c>
      <c r="D1554" s="23">
        <v>30</v>
      </c>
    </row>
    <row r="1555" ht="20" customHeight="1" spans="1:4">
      <c r="A1555" s="10" t="s">
        <v>3069</v>
      </c>
      <c r="B1555" s="14" t="s">
        <v>3037</v>
      </c>
      <c r="C1555" s="14" t="s">
        <v>3070</v>
      </c>
      <c r="D1555" s="23">
        <v>30</v>
      </c>
    </row>
    <row r="1556" ht="20" customHeight="1" spans="1:4">
      <c r="A1556" s="10" t="s">
        <v>3071</v>
      </c>
      <c r="B1556" s="14" t="s">
        <v>3037</v>
      </c>
      <c r="C1556" s="14" t="s">
        <v>3072</v>
      </c>
      <c r="D1556" s="23">
        <v>30</v>
      </c>
    </row>
    <row r="1557" ht="20" customHeight="1" spans="1:4">
      <c r="A1557" s="10" t="s">
        <v>3073</v>
      </c>
      <c r="B1557" s="14" t="s">
        <v>3037</v>
      </c>
      <c r="C1557" s="14" t="s">
        <v>3074</v>
      </c>
      <c r="D1557" s="23">
        <v>30</v>
      </c>
    </row>
    <row r="1558" ht="20" customHeight="1" spans="1:4">
      <c r="A1558" s="10" t="s">
        <v>3075</v>
      </c>
      <c r="B1558" s="14" t="s">
        <v>3037</v>
      </c>
      <c r="C1558" s="14" t="s">
        <v>1275</v>
      </c>
      <c r="D1558" s="23">
        <v>30</v>
      </c>
    </row>
    <row r="1559" ht="20" customHeight="1" spans="1:4">
      <c r="A1559" s="10" t="s">
        <v>3076</v>
      </c>
      <c r="B1559" s="14" t="s">
        <v>3037</v>
      </c>
      <c r="C1559" s="14" t="s">
        <v>595</v>
      </c>
      <c r="D1559" s="23">
        <v>30</v>
      </c>
    </row>
    <row r="1560" ht="20" customHeight="1" spans="1:4">
      <c r="A1560" s="10" t="s">
        <v>3077</v>
      </c>
      <c r="B1560" s="14" t="s">
        <v>3037</v>
      </c>
      <c r="C1560" s="14" t="s">
        <v>3078</v>
      </c>
      <c r="D1560" s="23">
        <v>30</v>
      </c>
    </row>
    <row r="1561" ht="20" customHeight="1" spans="1:4">
      <c r="A1561" s="10" t="s">
        <v>3079</v>
      </c>
      <c r="B1561" s="24" t="s">
        <v>3080</v>
      </c>
      <c r="C1561" s="24" t="s">
        <v>3081</v>
      </c>
      <c r="D1561" s="24">
        <v>30</v>
      </c>
    </row>
    <row r="1562" ht="20" customHeight="1" spans="1:4">
      <c r="A1562" s="10" t="s">
        <v>3082</v>
      </c>
      <c r="B1562" s="24" t="s">
        <v>3080</v>
      </c>
      <c r="C1562" s="24" t="s">
        <v>3083</v>
      </c>
      <c r="D1562" s="24">
        <v>30</v>
      </c>
    </row>
    <row r="1563" ht="20" customHeight="1" spans="1:4">
      <c r="A1563" s="10" t="s">
        <v>3084</v>
      </c>
      <c r="B1563" s="24" t="s">
        <v>3080</v>
      </c>
      <c r="C1563" s="24" t="s">
        <v>166</v>
      </c>
      <c r="D1563" s="24">
        <v>30</v>
      </c>
    </row>
    <row r="1564" ht="20" customHeight="1" spans="1:4">
      <c r="A1564" s="10" t="s">
        <v>3085</v>
      </c>
      <c r="B1564" s="24" t="s">
        <v>3080</v>
      </c>
      <c r="C1564" s="24" t="s">
        <v>3086</v>
      </c>
      <c r="D1564" s="24">
        <v>30</v>
      </c>
    </row>
    <row r="1565" ht="20" customHeight="1" spans="1:4">
      <c r="A1565" s="10" t="s">
        <v>3087</v>
      </c>
      <c r="B1565" s="24" t="s">
        <v>3080</v>
      </c>
      <c r="C1565" s="24" t="s">
        <v>3088</v>
      </c>
      <c r="D1565" s="24">
        <v>30</v>
      </c>
    </row>
    <row r="1566" ht="20" customHeight="1" spans="1:4">
      <c r="A1566" s="10" t="s">
        <v>3089</v>
      </c>
      <c r="B1566" s="24" t="s">
        <v>3080</v>
      </c>
      <c r="C1566" s="24" t="s">
        <v>3090</v>
      </c>
      <c r="D1566" s="24">
        <v>30</v>
      </c>
    </row>
    <row r="1567" ht="20" customHeight="1" spans="1:4">
      <c r="A1567" s="10" t="s">
        <v>3091</v>
      </c>
      <c r="B1567" s="24" t="s">
        <v>3080</v>
      </c>
      <c r="C1567" s="24" t="s">
        <v>3092</v>
      </c>
      <c r="D1567" s="24">
        <v>30</v>
      </c>
    </row>
    <row r="1568" ht="20" customHeight="1" spans="1:4">
      <c r="A1568" s="10" t="s">
        <v>3093</v>
      </c>
      <c r="B1568" s="24" t="s">
        <v>3080</v>
      </c>
      <c r="C1568" s="24" t="s">
        <v>3094</v>
      </c>
      <c r="D1568" s="24">
        <v>30</v>
      </c>
    </row>
    <row r="1569" ht="20" customHeight="1" spans="1:4">
      <c r="A1569" s="10" t="s">
        <v>3095</v>
      </c>
      <c r="B1569" s="24" t="s">
        <v>3080</v>
      </c>
      <c r="C1569" s="24" t="s">
        <v>3096</v>
      </c>
      <c r="D1569" s="24">
        <v>30</v>
      </c>
    </row>
    <row r="1570" ht="20" customHeight="1" spans="1:4">
      <c r="A1570" s="10" t="s">
        <v>3097</v>
      </c>
      <c r="B1570" s="24" t="s">
        <v>3080</v>
      </c>
      <c r="C1570" s="24" t="s">
        <v>3098</v>
      </c>
      <c r="D1570" s="24">
        <v>30</v>
      </c>
    </row>
    <row r="1571" ht="20" customHeight="1" spans="1:4">
      <c r="A1571" s="10" t="s">
        <v>3099</v>
      </c>
      <c r="B1571" s="24" t="s">
        <v>3080</v>
      </c>
      <c r="C1571" s="24" t="s">
        <v>3100</v>
      </c>
      <c r="D1571" s="24">
        <v>30</v>
      </c>
    </row>
    <row r="1572" ht="20" customHeight="1" spans="1:4">
      <c r="A1572" s="10" t="s">
        <v>3101</v>
      </c>
      <c r="B1572" s="24" t="s">
        <v>3080</v>
      </c>
      <c r="C1572" s="24" t="s">
        <v>3102</v>
      </c>
      <c r="D1572" s="24">
        <v>30</v>
      </c>
    </row>
    <row r="1573" ht="20" customHeight="1" spans="1:4">
      <c r="A1573" s="10" t="s">
        <v>3103</v>
      </c>
      <c r="B1573" s="24" t="s">
        <v>3080</v>
      </c>
      <c r="C1573" s="24" t="s">
        <v>3104</v>
      </c>
      <c r="D1573" s="24">
        <v>30</v>
      </c>
    </row>
    <row r="1574" ht="20" customHeight="1" spans="1:4">
      <c r="A1574" s="10" t="s">
        <v>3105</v>
      </c>
      <c r="B1574" s="24" t="s">
        <v>3080</v>
      </c>
      <c r="C1574" s="24" t="s">
        <v>3106</v>
      </c>
      <c r="D1574" s="24">
        <v>30</v>
      </c>
    </row>
    <row r="1575" ht="20" customHeight="1" spans="1:4">
      <c r="A1575" s="10" t="s">
        <v>3107</v>
      </c>
      <c r="B1575" s="24" t="s">
        <v>3080</v>
      </c>
      <c r="C1575" s="24" t="s">
        <v>3108</v>
      </c>
      <c r="D1575" s="24">
        <v>30</v>
      </c>
    </row>
    <row r="1576" ht="20" customHeight="1" spans="1:4">
      <c r="A1576" s="10" t="s">
        <v>3109</v>
      </c>
      <c r="B1576" s="24" t="s">
        <v>3080</v>
      </c>
      <c r="C1576" s="24" t="s">
        <v>3110</v>
      </c>
      <c r="D1576" s="24">
        <v>30</v>
      </c>
    </row>
    <row r="1577" ht="20" customHeight="1" spans="1:4">
      <c r="A1577" s="10" t="s">
        <v>3111</v>
      </c>
      <c r="B1577" s="24" t="s">
        <v>3080</v>
      </c>
      <c r="C1577" s="24" t="s">
        <v>3112</v>
      </c>
      <c r="D1577" s="24">
        <v>30</v>
      </c>
    </row>
    <row r="1578" ht="20" customHeight="1" spans="1:4">
      <c r="A1578" s="10" t="s">
        <v>3113</v>
      </c>
      <c r="B1578" s="24" t="s">
        <v>3080</v>
      </c>
      <c r="C1578" s="24" t="s">
        <v>3114</v>
      </c>
      <c r="D1578" s="24">
        <v>30</v>
      </c>
    </row>
    <row r="1579" ht="20" customHeight="1" spans="1:4">
      <c r="A1579" s="10" t="s">
        <v>3115</v>
      </c>
      <c r="B1579" s="24" t="s">
        <v>3080</v>
      </c>
      <c r="C1579" s="24" t="s">
        <v>3116</v>
      </c>
      <c r="D1579" s="24">
        <v>30</v>
      </c>
    </row>
    <row r="1580" ht="20" customHeight="1" spans="1:4">
      <c r="A1580" s="10" t="s">
        <v>3117</v>
      </c>
      <c r="B1580" s="24" t="s">
        <v>3080</v>
      </c>
      <c r="C1580" s="24" t="s">
        <v>3118</v>
      </c>
      <c r="D1580" s="24">
        <v>30</v>
      </c>
    </row>
    <row r="1581" ht="20" customHeight="1" spans="1:4">
      <c r="A1581" s="10" t="s">
        <v>3119</v>
      </c>
      <c r="B1581" s="24" t="s">
        <v>3080</v>
      </c>
      <c r="C1581" s="24" t="s">
        <v>3120</v>
      </c>
      <c r="D1581" s="24">
        <v>30</v>
      </c>
    </row>
    <row r="1582" ht="20" customHeight="1" spans="1:4">
      <c r="A1582" s="10" t="s">
        <v>3121</v>
      </c>
      <c r="B1582" s="24" t="s">
        <v>3080</v>
      </c>
      <c r="C1582" s="24" t="s">
        <v>3122</v>
      </c>
      <c r="D1582" s="24">
        <v>30</v>
      </c>
    </row>
    <row r="1583" ht="20" customHeight="1" spans="1:4">
      <c r="A1583" s="10" t="s">
        <v>3123</v>
      </c>
      <c r="B1583" s="24" t="s">
        <v>3080</v>
      </c>
      <c r="C1583" s="24" t="s">
        <v>3124</v>
      </c>
      <c r="D1583" s="24">
        <v>30</v>
      </c>
    </row>
    <row r="1584" ht="20" customHeight="1" spans="1:4">
      <c r="A1584" s="10" t="s">
        <v>3125</v>
      </c>
      <c r="B1584" s="24" t="s">
        <v>3080</v>
      </c>
      <c r="C1584" s="24" t="s">
        <v>3126</v>
      </c>
      <c r="D1584" s="24">
        <v>30</v>
      </c>
    </row>
    <row r="1585" ht="20" customHeight="1" spans="1:4">
      <c r="A1585" s="10" t="s">
        <v>3127</v>
      </c>
      <c r="B1585" s="24" t="s">
        <v>3080</v>
      </c>
      <c r="C1585" s="24" t="s">
        <v>3128</v>
      </c>
      <c r="D1585" s="24">
        <v>30</v>
      </c>
    </row>
    <row r="1586" ht="20" customHeight="1" spans="1:4">
      <c r="A1586" s="10" t="s">
        <v>3129</v>
      </c>
      <c r="B1586" s="24" t="s">
        <v>3080</v>
      </c>
      <c r="C1586" s="24" t="s">
        <v>3130</v>
      </c>
      <c r="D1586" s="24">
        <v>30</v>
      </c>
    </row>
    <row r="1587" ht="20" customHeight="1" spans="1:4">
      <c r="A1587" s="10" t="s">
        <v>3131</v>
      </c>
      <c r="B1587" s="24" t="s">
        <v>3080</v>
      </c>
      <c r="C1587" s="24" t="s">
        <v>3132</v>
      </c>
      <c r="D1587" s="24">
        <v>30</v>
      </c>
    </row>
    <row r="1588" ht="20" customHeight="1" spans="1:4">
      <c r="A1588" s="10" t="s">
        <v>3133</v>
      </c>
      <c r="B1588" s="24" t="s">
        <v>3080</v>
      </c>
      <c r="C1588" s="24" t="s">
        <v>3134</v>
      </c>
      <c r="D1588" s="24">
        <v>30</v>
      </c>
    </row>
    <row r="1589" ht="20" customHeight="1" spans="1:4">
      <c r="A1589" s="10" t="s">
        <v>3135</v>
      </c>
      <c r="B1589" s="24" t="s">
        <v>3080</v>
      </c>
      <c r="C1589" s="24" t="s">
        <v>3136</v>
      </c>
      <c r="D1589" s="24">
        <v>30</v>
      </c>
    </row>
    <row r="1590" ht="20" customHeight="1" spans="1:4">
      <c r="A1590" s="10" t="s">
        <v>3137</v>
      </c>
      <c r="B1590" s="24" t="s">
        <v>3080</v>
      </c>
      <c r="C1590" s="24" t="s">
        <v>3138</v>
      </c>
      <c r="D1590" s="24">
        <v>30</v>
      </c>
    </row>
    <row r="1591" ht="20" customHeight="1" spans="1:4">
      <c r="A1591" s="10" t="s">
        <v>3139</v>
      </c>
      <c r="B1591" s="24" t="s">
        <v>3080</v>
      </c>
      <c r="C1591" s="24" t="s">
        <v>3140</v>
      </c>
      <c r="D1591" s="24">
        <v>30</v>
      </c>
    </row>
    <row r="1592" ht="20" customHeight="1" spans="1:4">
      <c r="A1592" s="10" t="s">
        <v>3141</v>
      </c>
      <c r="B1592" s="24" t="s">
        <v>3080</v>
      </c>
      <c r="C1592" s="24" t="s">
        <v>3142</v>
      </c>
      <c r="D1592" s="24">
        <v>30</v>
      </c>
    </row>
    <row r="1593" ht="20" customHeight="1" spans="1:4">
      <c r="A1593" s="10" t="s">
        <v>3143</v>
      </c>
      <c r="B1593" s="24" t="s">
        <v>3080</v>
      </c>
      <c r="C1593" s="24" t="s">
        <v>3144</v>
      </c>
      <c r="D1593" s="24">
        <v>30</v>
      </c>
    </row>
    <row r="1594" ht="20" customHeight="1" spans="1:4">
      <c r="A1594" s="10" t="s">
        <v>3145</v>
      </c>
      <c r="B1594" s="24" t="s">
        <v>3080</v>
      </c>
      <c r="C1594" s="24" t="s">
        <v>3146</v>
      </c>
      <c r="D1594" s="24">
        <v>30</v>
      </c>
    </row>
    <row r="1595" ht="20" customHeight="1" spans="1:4">
      <c r="A1595" s="10" t="s">
        <v>3147</v>
      </c>
      <c r="B1595" s="24" t="s">
        <v>3080</v>
      </c>
      <c r="C1595" s="24" t="s">
        <v>3148</v>
      </c>
      <c r="D1595" s="24">
        <v>30</v>
      </c>
    </row>
    <row r="1596" ht="20" customHeight="1" spans="1:4">
      <c r="A1596" s="10" t="s">
        <v>3149</v>
      </c>
      <c r="B1596" s="24" t="s">
        <v>3080</v>
      </c>
      <c r="C1596" s="24" t="s">
        <v>3150</v>
      </c>
      <c r="D1596" s="24">
        <v>30</v>
      </c>
    </row>
    <row r="1597" ht="20" customHeight="1" spans="1:4">
      <c r="A1597" s="10" t="s">
        <v>3151</v>
      </c>
      <c r="B1597" s="24" t="s">
        <v>3080</v>
      </c>
      <c r="C1597" s="24" t="s">
        <v>3152</v>
      </c>
      <c r="D1597" s="24">
        <v>30</v>
      </c>
    </row>
    <row r="1598" ht="20" customHeight="1" spans="1:4">
      <c r="A1598" s="10" t="s">
        <v>3153</v>
      </c>
      <c r="B1598" s="24" t="s">
        <v>3080</v>
      </c>
      <c r="C1598" s="24" t="s">
        <v>3154</v>
      </c>
      <c r="D1598" s="24">
        <v>30</v>
      </c>
    </row>
    <row r="1599" ht="20" customHeight="1" spans="1:4">
      <c r="A1599" s="10" t="s">
        <v>3155</v>
      </c>
      <c r="B1599" s="24" t="s">
        <v>3080</v>
      </c>
      <c r="C1599" s="24" t="s">
        <v>3156</v>
      </c>
      <c r="D1599" s="24">
        <v>30</v>
      </c>
    </row>
    <row r="1600" ht="20" customHeight="1" spans="1:4">
      <c r="A1600" s="10" t="s">
        <v>3157</v>
      </c>
      <c r="B1600" s="24" t="s">
        <v>3080</v>
      </c>
      <c r="C1600" s="24" t="s">
        <v>3158</v>
      </c>
      <c r="D1600" s="24">
        <v>30</v>
      </c>
    </row>
    <row r="1601" ht="20" customHeight="1" spans="1:4">
      <c r="A1601" s="10" t="s">
        <v>3159</v>
      </c>
      <c r="B1601" s="24" t="s">
        <v>3080</v>
      </c>
      <c r="C1601" s="24" t="s">
        <v>3160</v>
      </c>
      <c r="D1601" s="24">
        <v>30</v>
      </c>
    </row>
    <row r="1602" ht="20" customHeight="1" spans="1:4">
      <c r="A1602" s="10" t="s">
        <v>3161</v>
      </c>
      <c r="B1602" s="24" t="s">
        <v>3080</v>
      </c>
      <c r="C1602" s="24" t="s">
        <v>3162</v>
      </c>
      <c r="D1602" s="24">
        <v>30</v>
      </c>
    </row>
    <row r="1603" ht="20" customHeight="1" spans="1:4">
      <c r="A1603" s="10" t="s">
        <v>3163</v>
      </c>
      <c r="B1603" s="24" t="s">
        <v>3080</v>
      </c>
      <c r="C1603" s="24" t="s">
        <v>3164</v>
      </c>
      <c r="D1603" s="24">
        <v>30</v>
      </c>
    </row>
    <row r="1604" ht="20" customHeight="1" spans="1:4">
      <c r="A1604" s="10" t="s">
        <v>3165</v>
      </c>
      <c r="B1604" s="24" t="s">
        <v>3080</v>
      </c>
      <c r="C1604" s="24" t="s">
        <v>3166</v>
      </c>
      <c r="D1604" s="24">
        <v>30</v>
      </c>
    </row>
    <row r="1605" ht="20" customHeight="1" spans="1:4">
      <c r="A1605" s="10" t="s">
        <v>3167</v>
      </c>
      <c r="B1605" s="24" t="s">
        <v>3080</v>
      </c>
      <c r="C1605" s="24" t="s">
        <v>3168</v>
      </c>
      <c r="D1605" s="24">
        <v>30</v>
      </c>
    </row>
    <row r="1606" ht="20" customHeight="1" spans="1:4">
      <c r="A1606" s="10" t="s">
        <v>3169</v>
      </c>
      <c r="B1606" s="24" t="s">
        <v>3080</v>
      </c>
      <c r="C1606" s="24" t="s">
        <v>3170</v>
      </c>
      <c r="D1606" s="24">
        <v>30</v>
      </c>
    </row>
    <row r="1607" ht="20" customHeight="1" spans="1:4">
      <c r="A1607" s="10" t="s">
        <v>3171</v>
      </c>
      <c r="B1607" s="24" t="s">
        <v>3080</v>
      </c>
      <c r="C1607" s="24" t="s">
        <v>3172</v>
      </c>
      <c r="D1607" s="24">
        <v>30</v>
      </c>
    </row>
    <row r="1608" ht="20" customHeight="1" spans="1:4">
      <c r="A1608" s="10" t="s">
        <v>3173</v>
      </c>
      <c r="B1608" s="24" t="s">
        <v>3080</v>
      </c>
      <c r="C1608" s="24" t="s">
        <v>2136</v>
      </c>
      <c r="D1608" s="24">
        <v>30</v>
      </c>
    </row>
    <row r="1609" ht="20" customHeight="1" spans="1:4">
      <c r="A1609" s="10" t="s">
        <v>3174</v>
      </c>
      <c r="B1609" s="24" t="s">
        <v>3080</v>
      </c>
      <c r="C1609" s="24" t="s">
        <v>3175</v>
      </c>
      <c r="D1609" s="24">
        <v>30</v>
      </c>
    </row>
    <row r="1610" ht="20" customHeight="1" spans="1:4">
      <c r="A1610" s="10" t="s">
        <v>3176</v>
      </c>
      <c r="B1610" s="24" t="s">
        <v>3080</v>
      </c>
      <c r="C1610" s="24" t="s">
        <v>3177</v>
      </c>
      <c r="D1610" s="24">
        <v>30</v>
      </c>
    </row>
    <row r="1611" ht="20" customHeight="1" spans="1:4">
      <c r="A1611" s="10" t="s">
        <v>3178</v>
      </c>
      <c r="B1611" s="24" t="s">
        <v>3080</v>
      </c>
      <c r="C1611" s="24" t="s">
        <v>3179</v>
      </c>
      <c r="D1611" s="24">
        <v>30</v>
      </c>
    </row>
    <row r="1612" ht="20" customHeight="1" spans="1:4">
      <c r="A1612" s="10" t="s">
        <v>3180</v>
      </c>
      <c r="B1612" s="24" t="s">
        <v>3080</v>
      </c>
      <c r="C1612" s="24" t="s">
        <v>3181</v>
      </c>
      <c r="D1612" s="24">
        <v>30</v>
      </c>
    </row>
    <row r="1613" ht="20" customHeight="1" spans="1:4">
      <c r="A1613" s="10" t="s">
        <v>3182</v>
      </c>
      <c r="B1613" s="24" t="s">
        <v>3080</v>
      </c>
      <c r="C1613" s="24" t="s">
        <v>3183</v>
      </c>
      <c r="D1613" s="24">
        <v>30</v>
      </c>
    </row>
    <row r="1614" ht="20" customHeight="1" spans="1:4">
      <c r="A1614" s="10" t="s">
        <v>3184</v>
      </c>
      <c r="B1614" s="24" t="s">
        <v>3080</v>
      </c>
      <c r="C1614" s="24" t="s">
        <v>3185</v>
      </c>
      <c r="D1614" s="24">
        <v>30</v>
      </c>
    </row>
    <row r="1615" ht="20" customHeight="1" spans="1:4">
      <c r="A1615" s="10" t="s">
        <v>3186</v>
      </c>
      <c r="B1615" s="24" t="s">
        <v>3080</v>
      </c>
      <c r="C1615" s="24" t="s">
        <v>3187</v>
      </c>
      <c r="D1615" s="24">
        <v>30</v>
      </c>
    </row>
    <row r="1616" ht="20" customHeight="1" spans="1:4">
      <c r="A1616" s="10" t="s">
        <v>3188</v>
      </c>
      <c r="B1616" s="24" t="s">
        <v>3080</v>
      </c>
      <c r="C1616" s="24" t="s">
        <v>3189</v>
      </c>
      <c r="D1616" s="24">
        <v>30</v>
      </c>
    </row>
    <row r="1617" ht="20" customHeight="1" spans="1:4">
      <c r="A1617" s="10" t="s">
        <v>3190</v>
      </c>
      <c r="B1617" s="24" t="s">
        <v>3080</v>
      </c>
      <c r="C1617" s="24" t="s">
        <v>3191</v>
      </c>
      <c r="D1617" s="24">
        <v>30</v>
      </c>
    </row>
    <row r="1618" ht="20" customHeight="1" spans="1:4">
      <c r="A1618" s="10" t="s">
        <v>3192</v>
      </c>
      <c r="B1618" s="24" t="s">
        <v>3080</v>
      </c>
      <c r="C1618" s="24" t="s">
        <v>3193</v>
      </c>
      <c r="D1618" s="24">
        <v>30</v>
      </c>
    </row>
    <row r="1619" ht="20" customHeight="1" spans="1:4">
      <c r="A1619" s="10" t="s">
        <v>3194</v>
      </c>
      <c r="B1619" s="25" t="s">
        <v>3080</v>
      </c>
      <c r="C1619" s="25" t="s">
        <v>3195</v>
      </c>
      <c r="D1619" s="26">
        <v>30</v>
      </c>
    </row>
    <row r="1620" ht="20" customHeight="1" spans="1:4">
      <c r="A1620" s="10" t="s">
        <v>3196</v>
      </c>
      <c r="B1620" s="24" t="s">
        <v>3080</v>
      </c>
      <c r="C1620" s="24" t="s">
        <v>3197</v>
      </c>
      <c r="D1620" s="24">
        <v>30</v>
      </c>
    </row>
    <row r="1621" ht="20" customHeight="1" spans="1:4">
      <c r="A1621" s="10" t="s">
        <v>3198</v>
      </c>
      <c r="B1621" s="24" t="s">
        <v>3080</v>
      </c>
      <c r="C1621" s="24" t="s">
        <v>3199</v>
      </c>
      <c r="D1621" s="24">
        <v>30</v>
      </c>
    </row>
    <row r="1622" ht="20" customHeight="1" spans="1:4">
      <c r="A1622" s="10" t="s">
        <v>3200</v>
      </c>
      <c r="B1622" s="24" t="s">
        <v>3080</v>
      </c>
      <c r="C1622" s="24" t="s">
        <v>3201</v>
      </c>
      <c r="D1622" s="24">
        <v>30</v>
      </c>
    </row>
    <row r="1623" ht="20" customHeight="1" spans="1:4">
      <c r="A1623" s="10" t="s">
        <v>3202</v>
      </c>
      <c r="B1623" s="24" t="s">
        <v>3080</v>
      </c>
      <c r="C1623" s="24" t="s">
        <v>3203</v>
      </c>
      <c r="D1623" s="24">
        <v>30</v>
      </c>
    </row>
    <row r="1624" ht="20" customHeight="1" spans="1:4">
      <c r="A1624" s="10" t="s">
        <v>3204</v>
      </c>
      <c r="B1624" s="24" t="s">
        <v>3080</v>
      </c>
      <c r="C1624" s="24" t="s">
        <v>3205</v>
      </c>
      <c r="D1624" s="24">
        <v>30</v>
      </c>
    </row>
    <row r="1625" ht="20" customHeight="1" spans="1:4">
      <c r="A1625" s="10" t="s">
        <v>3206</v>
      </c>
      <c r="B1625" s="24" t="s">
        <v>3080</v>
      </c>
      <c r="C1625" s="24" t="s">
        <v>3207</v>
      </c>
      <c r="D1625" s="24">
        <v>30</v>
      </c>
    </row>
    <row r="1626" ht="20" customHeight="1" spans="1:4">
      <c r="A1626" s="10" t="s">
        <v>3208</v>
      </c>
      <c r="B1626" s="24" t="s">
        <v>3080</v>
      </c>
      <c r="C1626" s="24" t="s">
        <v>3209</v>
      </c>
      <c r="D1626" s="24">
        <v>30</v>
      </c>
    </row>
    <row r="1627" ht="20" customHeight="1" spans="1:4">
      <c r="A1627" s="10" t="s">
        <v>3210</v>
      </c>
      <c r="B1627" s="24" t="s">
        <v>3080</v>
      </c>
      <c r="C1627" s="24" t="s">
        <v>3211</v>
      </c>
      <c r="D1627" s="24">
        <v>30</v>
      </c>
    </row>
    <row r="1628" ht="20" customHeight="1" spans="1:4">
      <c r="A1628" s="10" t="s">
        <v>3212</v>
      </c>
      <c r="B1628" s="24" t="s">
        <v>3080</v>
      </c>
      <c r="C1628" s="24" t="s">
        <v>3213</v>
      </c>
      <c r="D1628" s="24">
        <v>30</v>
      </c>
    </row>
    <row r="1629" ht="20" customHeight="1" spans="1:4">
      <c r="A1629" s="10" t="s">
        <v>3214</v>
      </c>
      <c r="B1629" s="24" t="s">
        <v>3080</v>
      </c>
      <c r="C1629" s="24" t="s">
        <v>3215</v>
      </c>
      <c r="D1629" s="24">
        <v>30</v>
      </c>
    </row>
    <row r="1630" ht="20" customHeight="1" spans="1:4">
      <c r="A1630" s="10" t="s">
        <v>3216</v>
      </c>
      <c r="B1630" s="24" t="s">
        <v>3080</v>
      </c>
      <c r="C1630" s="24" t="s">
        <v>3217</v>
      </c>
      <c r="D1630" s="24">
        <v>30</v>
      </c>
    </row>
    <row r="1631" ht="20" customHeight="1" spans="1:4">
      <c r="A1631" s="10" t="s">
        <v>3218</v>
      </c>
      <c r="B1631" s="24" t="s">
        <v>3080</v>
      </c>
      <c r="C1631" s="24" t="s">
        <v>3219</v>
      </c>
      <c r="D1631" s="24">
        <v>30</v>
      </c>
    </row>
    <row r="1632" ht="20" customHeight="1" spans="1:4">
      <c r="A1632" s="10" t="s">
        <v>3220</v>
      </c>
      <c r="B1632" s="24" t="s">
        <v>3080</v>
      </c>
      <c r="C1632" s="24" t="s">
        <v>3221</v>
      </c>
      <c r="D1632" s="24">
        <v>30</v>
      </c>
    </row>
    <row r="1633" ht="20" customHeight="1" spans="1:4">
      <c r="A1633" s="10" t="s">
        <v>3222</v>
      </c>
      <c r="B1633" s="24" t="s">
        <v>3080</v>
      </c>
      <c r="C1633" s="24" t="s">
        <v>3223</v>
      </c>
      <c r="D1633" s="24">
        <v>30</v>
      </c>
    </row>
    <row r="1634" ht="20" customHeight="1" spans="1:4">
      <c r="A1634" s="10" t="s">
        <v>3224</v>
      </c>
      <c r="B1634" s="24" t="s">
        <v>3080</v>
      </c>
      <c r="C1634" s="24" t="s">
        <v>3225</v>
      </c>
      <c r="D1634" s="24">
        <v>30</v>
      </c>
    </row>
    <row r="1635" ht="20" customHeight="1" spans="1:4">
      <c r="A1635" s="10" t="s">
        <v>3226</v>
      </c>
      <c r="B1635" s="24" t="s">
        <v>3080</v>
      </c>
      <c r="C1635" s="24" t="s">
        <v>3227</v>
      </c>
      <c r="D1635" s="24">
        <v>30</v>
      </c>
    </row>
    <row r="1636" ht="20" customHeight="1" spans="1:4">
      <c r="A1636" s="10" t="s">
        <v>3228</v>
      </c>
      <c r="B1636" s="24" t="s">
        <v>3080</v>
      </c>
      <c r="C1636" s="24" t="s">
        <v>3229</v>
      </c>
      <c r="D1636" s="24">
        <v>30</v>
      </c>
    </row>
    <row r="1637" ht="20" customHeight="1" spans="1:4">
      <c r="A1637" s="10" t="s">
        <v>3230</v>
      </c>
      <c r="B1637" s="24" t="s">
        <v>3080</v>
      </c>
      <c r="C1637" s="24" t="s">
        <v>3231</v>
      </c>
      <c r="D1637" s="24">
        <v>30</v>
      </c>
    </row>
    <row r="1638" ht="20" customHeight="1" spans="1:4">
      <c r="A1638" s="10" t="s">
        <v>3232</v>
      </c>
      <c r="B1638" s="24" t="s">
        <v>3080</v>
      </c>
      <c r="C1638" s="24" t="s">
        <v>3233</v>
      </c>
      <c r="D1638" s="24">
        <v>30</v>
      </c>
    </row>
    <row r="1639" ht="20" customHeight="1" spans="1:4">
      <c r="A1639" s="10" t="s">
        <v>3234</v>
      </c>
      <c r="B1639" s="24" t="s">
        <v>3080</v>
      </c>
      <c r="C1639" s="24" t="s">
        <v>3235</v>
      </c>
      <c r="D1639" s="24">
        <v>30</v>
      </c>
    </row>
    <row r="1640" ht="20" customHeight="1" spans="1:4">
      <c r="A1640" s="10" t="s">
        <v>3236</v>
      </c>
      <c r="B1640" s="24" t="s">
        <v>3080</v>
      </c>
      <c r="C1640" s="24" t="s">
        <v>3237</v>
      </c>
      <c r="D1640" s="24">
        <v>30</v>
      </c>
    </row>
    <row r="1641" ht="20" customHeight="1" spans="1:4">
      <c r="A1641" s="10" t="s">
        <v>3238</v>
      </c>
      <c r="B1641" s="24" t="s">
        <v>3080</v>
      </c>
      <c r="C1641" s="24" t="s">
        <v>3239</v>
      </c>
      <c r="D1641" s="24">
        <v>30</v>
      </c>
    </row>
    <row r="1642" ht="20" customHeight="1" spans="1:4">
      <c r="A1642" s="10" t="s">
        <v>3240</v>
      </c>
      <c r="B1642" s="24" t="s">
        <v>3080</v>
      </c>
      <c r="C1642" s="24" t="s">
        <v>3241</v>
      </c>
      <c r="D1642" s="24">
        <v>30</v>
      </c>
    </row>
    <row r="1643" ht="20" customHeight="1" spans="1:4">
      <c r="A1643" s="10" t="s">
        <v>3242</v>
      </c>
      <c r="B1643" s="24" t="s">
        <v>3080</v>
      </c>
      <c r="C1643" s="24" t="s">
        <v>3243</v>
      </c>
      <c r="D1643" s="24">
        <v>30</v>
      </c>
    </row>
    <row r="1644" ht="20" customHeight="1" spans="1:4">
      <c r="A1644" s="10" t="s">
        <v>3244</v>
      </c>
      <c r="B1644" s="24" t="s">
        <v>3080</v>
      </c>
      <c r="C1644" s="24" t="s">
        <v>3245</v>
      </c>
      <c r="D1644" s="24">
        <v>30</v>
      </c>
    </row>
    <row r="1645" ht="20" customHeight="1" spans="1:4">
      <c r="A1645" s="10" t="s">
        <v>3246</v>
      </c>
      <c r="B1645" s="24" t="s">
        <v>3080</v>
      </c>
      <c r="C1645" s="24" t="s">
        <v>3247</v>
      </c>
      <c r="D1645" s="24">
        <v>30</v>
      </c>
    </row>
    <row r="1646" ht="20" customHeight="1" spans="1:4">
      <c r="A1646" s="10" t="s">
        <v>3248</v>
      </c>
      <c r="B1646" s="24" t="s">
        <v>3080</v>
      </c>
      <c r="C1646" s="24" t="s">
        <v>3249</v>
      </c>
      <c r="D1646" s="24">
        <v>30</v>
      </c>
    </row>
    <row r="1647" ht="20" customHeight="1" spans="1:4">
      <c r="A1647" s="10" t="s">
        <v>3250</v>
      </c>
      <c r="B1647" s="24" t="s">
        <v>3080</v>
      </c>
      <c r="C1647" s="24" t="s">
        <v>3251</v>
      </c>
      <c r="D1647" s="24">
        <v>30</v>
      </c>
    </row>
    <row r="1648" ht="20" customHeight="1" spans="1:4">
      <c r="A1648" s="10" t="s">
        <v>3252</v>
      </c>
      <c r="B1648" s="24" t="s">
        <v>3080</v>
      </c>
      <c r="C1648" s="24" t="s">
        <v>3253</v>
      </c>
      <c r="D1648" s="24">
        <v>30</v>
      </c>
    </row>
    <row r="1649" ht="20" customHeight="1" spans="1:4">
      <c r="A1649" s="10" t="s">
        <v>3254</v>
      </c>
      <c r="B1649" s="24" t="s">
        <v>3080</v>
      </c>
      <c r="C1649" s="24" t="s">
        <v>3255</v>
      </c>
      <c r="D1649" s="24">
        <v>30</v>
      </c>
    </row>
    <row r="1650" ht="20" customHeight="1" spans="1:4">
      <c r="A1650" s="10" t="s">
        <v>3256</v>
      </c>
      <c r="B1650" s="24" t="s">
        <v>3080</v>
      </c>
      <c r="C1650" s="24" t="s">
        <v>3257</v>
      </c>
      <c r="D1650" s="24">
        <v>30</v>
      </c>
    </row>
    <row r="1651" ht="20" customHeight="1" spans="1:4">
      <c r="A1651" s="10" t="s">
        <v>3258</v>
      </c>
      <c r="B1651" s="24" t="s">
        <v>3080</v>
      </c>
      <c r="C1651" s="24" t="s">
        <v>3259</v>
      </c>
      <c r="D1651" s="24">
        <v>30</v>
      </c>
    </row>
    <row r="1652" ht="20" customHeight="1" spans="1:4">
      <c r="A1652" s="10" t="s">
        <v>3260</v>
      </c>
      <c r="B1652" s="24" t="s">
        <v>3080</v>
      </c>
      <c r="C1652" s="24" t="s">
        <v>3261</v>
      </c>
      <c r="D1652" s="24">
        <v>30</v>
      </c>
    </row>
    <row r="1653" ht="20" customHeight="1" spans="1:4">
      <c r="A1653" s="10" t="s">
        <v>3262</v>
      </c>
      <c r="B1653" s="24" t="s">
        <v>3080</v>
      </c>
      <c r="C1653" s="24" t="s">
        <v>3263</v>
      </c>
      <c r="D1653" s="24">
        <v>30</v>
      </c>
    </row>
    <row r="1654" ht="20" customHeight="1" spans="1:4">
      <c r="A1654" s="10" t="s">
        <v>3264</v>
      </c>
      <c r="B1654" s="24" t="s">
        <v>3080</v>
      </c>
      <c r="C1654" s="24" t="s">
        <v>3265</v>
      </c>
      <c r="D1654" s="24">
        <v>30</v>
      </c>
    </row>
    <row r="1655" ht="20" customHeight="1" spans="1:4">
      <c r="A1655" s="10" t="s">
        <v>3266</v>
      </c>
      <c r="B1655" s="24" t="s">
        <v>3080</v>
      </c>
      <c r="C1655" s="24" t="s">
        <v>3267</v>
      </c>
      <c r="D1655" s="24">
        <v>30</v>
      </c>
    </row>
    <row r="1656" ht="20" customHeight="1" spans="1:4">
      <c r="A1656" s="10" t="s">
        <v>3268</v>
      </c>
      <c r="B1656" s="24" t="s">
        <v>3080</v>
      </c>
      <c r="C1656" s="24" t="s">
        <v>3269</v>
      </c>
      <c r="D1656" s="24">
        <v>30</v>
      </c>
    </row>
    <row r="1657" ht="20" customHeight="1" spans="1:4">
      <c r="A1657" s="10" t="s">
        <v>3270</v>
      </c>
      <c r="B1657" s="24" t="s">
        <v>3080</v>
      </c>
      <c r="C1657" s="24" t="s">
        <v>3271</v>
      </c>
      <c r="D1657" s="24">
        <v>30</v>
      </c>
    </row>
    <row r="1658" ht="20" customHeight="1" spans="1:4">
      <c r="A1658" s="10" t="s">
        <v>3272</v>
      </c>
      <c r="B1658" s="24" t="s">
        <v>3080</v>
      </c>
      <c r="C1658" s="24" t="s">
        <v>3273</v>
      </c>
      <c r="D1658" s="24">
        <v>30</v>
      </c>
    </row>
    <row r="1659" ht="20" customHeight="1" spans="1:4">
      <c r="A1659" s="10" t="s">
        <v>3274</v>
      </c>
      <c r="B1659" s="24" t="s">
        <v>3080</v>
      </c>
      <c r="C1659" s="24" t="s">
        <v>3275</v>
      </c>
      <c r="D1659" s="24">
        <v>30</v>
      </c>
    </row>
    <row r="1660" ht="20" customHeight="1" spans="1:4">
      <c r="A1660" s="10" t="s">
        <v>3276</v>
      </c>
      <c r="B1660" s="24" t="s">
        <v>3080</v>
      </c>
      <c r="C1660" s="24" t="s">
        <v>3277</v>
      </c>
      <c r="D1660" s="24">
        <v>30</v>
      </c>
    </row>
    <row r="1661" ht="20" customHeight="1" spans="1:4">
      <c r="A1661" s="10" t="s">
        <v>3278</v>
      </c>
      <c r="B1661" s="24" t="s">
        <v>3080</v>
      </c>
      <c r="C1661" s="24" t="s">
        <v>3279</v>
      </c>
      <c r="D1661" s="24">
        <v>30</v>
      </c>
    </row>
    <row r="1662" ht="20" customHeight="1" spans="1:4">
      <c r="A1662" s="10" t="s">
        <v>3280</v>
      </c>
      <c r="B1662" s="24" t="s">
        <v>3080</v>
      </c>
      <c r="C1662" s="24" t="s">
        <v>3281</v>
      </c>
      <c r="D1662" s="24">
        <v>30</v>
      </c>
    </row>
    <row r="1663" ht="20" customHeight="1" spans="1:4">
      <c r="A1663" s="10" t="s">
        <v>3282</v>
      </c>
      <c r="B1663" s="24" t="s">
        <v>3080</v>
      </c>
      <c r="C1663" s="24" t="s">
        <v>3283</v>
      </c>
      <c r="D1663" s="24">
        <v>30</v>
      </c>
    </row>
    <row r="1664" ht="20" customHeight="1" spans="1:4">
      <c r="A1664" s="10" t="s">
        <v>3284</v>
      </c>
      <c r="B1664" s="24" t="s">
        <v>3080</v>
      </c>
      <c r="C1664" s="24" t="s">
        <v>3285</v>
      </c>
      <c r="D1664" s="24">
        <v>30</v>
      </c>
    </row>
    <row r="1665" ht="20" customHeight="1" spans="1:4">
      <c r="A1665" s="10" t="s">
        <v>3286</v>
      </c>
      <c r="B1665" s="24" t="s">
        <v>3080</v>
      </c>
      <c r="C1665" s="24" t="s">
        <v>3287</v>
      </c>
      <c r="D1665" s="24">
        <v>30</v>
      </c>
    </row>
    <row r="1666" ht="20" customHeight="1" spans="1:4">
      <c r="A1666" s="10" t="s">
        <v>3288</v>
      </c>
      <c r="B1666" s="24" t="s">
        <v>3080</v>
      </c>
      <c r="C1666" s="24" t="s">
        <v>3289</v>
      </c>
      <c r="D1666" s="24">
        <v>30</v>
      </c>
    </row>
    <row r="1667" ht="20" customHeight="1" spans="1:4">
      <c r="A1667" s="10" t="s">
        <v>3290</v>
      </c>
      <c r="B1667" s="24" t="s">
        <v>3080</v>
      </c>
      <c r="C1667" s="24" t="s">
        <v>3291</v>
      </c>
      <c r="D1667" s="24">
        <v>30</v>
      </c>
    </row>
    <row r="1668" ht="20" customHeight="1" spans="1:4">
      <c r="A1668" s="10" t="s">
        <v>3292</v>
      </c>
      <c r="B1668" s="24" t="s">
        <v>3080</v>
      </c>
      <c r="C1668" s="24" t="s">
        <v>3293</v>
      </c>
      <c r="D1668" s="24">
        <v>30</v>
      </c>
    </row>
    <row r="1669" ht="20" customHeight="1" spans="1:4">
      <c r="A1669" s="10" t="s">
        <v>3294</v>
      </c>
      <c r="B1669" s="24" t="s">
        <v>3080</v>
      </c>
      <c r="C1669" s="24" t="s">
        <v>3295</v>
      </c>
      <c r="D1669" s="24">
        <v>30</v>
      </c>
    </row>
    <row r="1670" ht="20" customHeight="1" spans="1:4">
      <c r="A1670" s="10" t="s">
        <v>3296</v>
      </c>
      <c r="B1670" s="24" t="s">
        <v>3080</v>
      </c>
      <c r="C1670" s="24" t="s">
        <v>3297</v>
      </c>
      <c r="D1670" s="24">
        <v>30</v>
      </c>
    </row>
    <row r="1671" ht="20" customHeight="1" spans="1:4">
      <c r="A1671" s="10" t="s">
        <v>3298</v>
      </c>
      <c r="B1671" s="24" t="s">
        <v>3080</v>
      </c>
      <c r="C1671" s="24" t="s">
        <v>3299</v>
      </c>
      <c r="D1671" s="24">
        <v>30</v>
      </c>
    </row>
    <row r="1672" ht="20" customHeight="1" spans="1:4">
      <c r="A1672" s="10" t="s">
        <v>3300</v>
      </c>
      <c r="B1672" s="24" t="s">
        <v>3080</v>
      </c>
      <c r="C1672" s="24" t="s">
        <v>3301</v>
      </c>
      <c r="D1672" s="24">
        <v>30</v>
      </c>
    </row>
    <row r="1673" ht="20" customHeight="1" spans="1:4">
      <c r="A1673" s="10" t="s">
        <v>3302</v>
      </c>
      <c r="B1673" s="24" t="s">
        <v>3080</v>
      </c>
      <c r="C1673" s="24" t="s">
        <v>3303</v>
      </c>
      <c r="D1673" s="24">
        <v>30</v>
      </c>
    </row>
    <row r="1674" ht="20" customHeight="1" spans="1:4">
      <c r="A1674" s="10" t="s">
        <v>3304</v>
      </c>
      <c r="B1674" s="24" t="s">
        <v>3080</v>
      </c>
      <c r="C1674" s="24" t="s">
        <v>3305</v>
      </c>
      <c r="D1674" s="24">
        <v>30</v>
      </c>
    </row>
    <row r="1675" ht="20" customHeight="1" spans="1:4">
      <c r="A1675" s="10" t="s">
        <v>3306</v>
      </c>
      <c r="B1675" s="24" t="s">
        <v>3080</v>
      </c>
      <c r="C1675" s="24" t="s">
        <v>3307</v>
      </c>
      <c r="D1675" s="24">
        <v>30</v>
      </c>
    </row>
    <row r="1676" ht="20" customHeight="1" spans="1:4">
      <c r="A1676" s="10" t="s">
        <v>3308</v>
      </c>
      <c r="B1676" s="24" t="s">
        <v>3080</v>
      </c>
      <c r="C1676" s="24" t="s">
        <v>3309</v>
      </c>
      <c r="D1676" s="24">
        <v>30</v>
      </c>
    </row>
    <row r="1677" ht="20" customHeight="1" spans="1:4">
      <c r="A1677" s="10" t="s">
        <v>3310</v>
      </c>
      <c r="B1677" s="24" t="s">
        <v>3080</v>
      </c>
      <c r="C1677" s="24" t="s">
        <v>3311</v>
      </c>
      <c r="D1677" s="24">
        <v>30</v>
      </c>
    </row>
    <row r="1678" ht="20" customHeight="1" spans="1:4">
      <c r="A1678" s="10" t="s">
        <v>3312</v>
      </c>
      <c r="B1678" s="24" t="s">
        <v>3080</v>
      </c>
      <c r="C1678" s="24" t="s">
        <v>3313</v>
      </c>
      <c r="D1678" s="24">
        <v>30</v>
      </c>
    </row>
    <row r="1679" ht="20" customHeight="1" spans="1:4">
      <c r="A1679" s="10" t="s">
        <v>3314</v>
      </c>
      <c r="B1679" s="24" t="s">
        <v>3080</v>
      </c>
      <c r="C1679" s="24" t="s">
        <v>3315</v>
      </c>
      <c r="D1679" s="24">
        <v>30</v>
      </c>
    </row>
    <row r="1680" ht="20" customHeight="1" spans="1:4">
      <c r="A1680" s="10" t="s">
        <v>3316</v>
      </c>
      <c r="B1680" s="24" t="s">
        <v>3080</v>
      </c>
      <c r="C1680" s="24" t="s">
        <v>3317</v>
      </c>
      <c r="D1680" s="24">
        <v>30</v>
      </c>
    </row>
    <row r="1681" ht="20" customHeight="1" spans="1:4">
      <c r="A1681" s="10" t="s">
        <v>3318</v>
      </c>
      <c r="B1681" s="24" t="s">
        <v>3080</v>
      </c>
      <c r="C1681" s="24" t="s">
        <v>3319</v>
      </c>
      <c r="D1681" s="24">
        <v>30</v>
      </c>
    </row>
    <row r="1682" ht="20" customHeight="1" spans="1:4">
      <c r="A1682" s="10" t="s">
        <v>3320</v>
      </c>
      <c r="B1682" s="24" t="s">
        <v>3080</v>
      </c>
      <c r="C1682" s="24" t="s">
        <v>3321</v>
      </c>
      <c r="D1682" s="24">
        <v>30</v>
      </c>
    </row>
    <row r="1683" ht="20" customHeight="1" spans="1:4">
      <c r="A1683" s="10" t="s">
        <v>3322</v>
      </c>
      <c r="B1683" s="24" t="s">
        <v>3080</v>
      </c>
      <c r="C1683" s="24" t="s">
        <v>3323</v>
      </c>
      <c r="D1683" s="24">
        <v>30</v>
      </c>
    </row>
    <row r="1684" ht="20" customHeight="1" spans="1:4">
      <c r="A1684" s="10" t="s">
        <v>3324</v>
      </c>
      <c r="B1684" s="24" t="s">
        <v>3080</v>
      </c>
      <c r="C1684" s="24" t="s">
        <v>3325</v>
      </c>
      <c r="D1684" s="24">
        <v>30</v>
      </c>
    </row>
    <row r="1685" ht="20" customHeight="1" spans="1:4">
      <c r="A1685" s="10" t="s">
        <v>3326</v>
      </c>
      <c r="B1685" s="24" t="s">
        <v>3080</v>
      </c>
      <c r="C1685" s="24" t="s">
        <v>3327</v>
      </c>
      <c r="D1685" s="24">
        <v>30</v>
      </c>
    </row>
    <row r="1686" ht="20" customHeight="1" spans="1:4">
      <c r="A1686" s="10" t="s">
        <v>3328</v>
      </c>
      <c r="B1686" s="24" t="s">
        <v>3080</v>
      </c>
      <c r="C1686" s="24" t="s">
        <v>238</v>
      </c>
      <c r="D1686" s="24">
        <v>30</v>
      </c>
    </row>
    <row r="1687" ht="20" customHeight="1" spans="1:4">
      <c r="A1687" s="10" t="s">
        <v>3329</v>
      </c>
      <c r="B1687" s="24" t="s">
        <v>3080</v>
      </c>
      <c r="C1687" s="24" t="s">
        <v>3330</v>
      </c>
      <c r="D1687" s="24">
        <v>30</v>
      </c>
    </row>
    <row r="1688" ht="20" customHeight="1" spans="1:4">
      <c r="A1688" s="10" t="s">
        <v>3331</v>
      </c>
      <c r="B1688" s="24" t="s">
        <v>3080</v>
      </c>
      <c r="C1688" s="24" t="s">
        <v>3332</v>
      </c>
      <c r="D1688" s="24">
        <v>30</v>
      </c>
    </row>
    <row r="1689" ht="20" customHeight="1" spans="1:4">
      <c r="A1689" s="10" t="s">
        <v>3333</v>
      </c>
      <c r="B1689" s="24" t="s">
        <v>3080</v>
      </c>
      <c r="C1689" s="24" t="s">
        <v>3334</v>
      </c>
      <c r="D1689" s="24">
        <v>30</v>
      </c>
    </row>
    <row r="1690" ht="20" customHeight="1" spans="1:4">
      <c r="A1690" s="10" t="s">
        <v>3335</v>
      </c>
      <c r="B1690" s="24" t="s">
        <v>3080</v>
      </c>
      <c r="C1690" s="24" t="s">
        <v>3336</v>
      </c>
      <c r="D1690" s="24">
        <v>30</v>
      </c>
    </row>
    <row r="1691" ht="20" customHeight="1" spans="1:4">
      <c r="A1691" s="10" t="s">
        <v>3337</v>
      </c>
      <c r="B1691" s="24" t="s">
        <v>3080</v>
      </c>
      <c r="C1691" s="24" t="s">
        <v>3338</v>
      </c>
      <c r="D1691" s="24">
        <v>30</v>
      </c>
    </row>
    <row r="1692" ht="20" customHeight="1" spans="1:4">
      <c r="A1692" s="10" t="s">
        <v>3339</v>
      </c>
      <c r="B1692" s="24" t="s">
        <v>3080</v>
      </c>
      <c r="C1692" s="24" t="s">
        <v>3340</v>
      </c>
      <c r="D1692" s="24">
        <v>30</v>
      </c>
    </row>
    <row r="1693" ht="20" customHeight="1" spans="1:4">
      <c r="A1693" s="10" t="s">
        <v>3341</v>
      </c>
      <c r="B1693" s="24" t="s">
        <v>3080</v>
      </c>
      <c r="C1693" s="24" t="s">
        <v>3342</v>
      </c>
      <c r="D1693" s="24">
        <v>30</v>
      </c>
    </row>
    <row r="1694" ht="20" customHeight="1" spans="1:4">
      <c r="A1694" s="10" t="s">
        <v>3343</v>
      </c>
      <c r="B1694" s="24" t="s">
        <v>3080</v>
      </c>
      <c r="C1694" s="24" t="s">
        <v>3344</v>
      </c>
      <c r="D1694" s="24">
        <v>30</v>
      </c>
    </row>
    <row r="1695" ht="20" customHeight="1" spans="1:4">
      <c r="A1695" s="10" t="s">
        <v>3345</v>
      </c>
      <c r="B1695" s="24" t="s">
        <v>3080</v>
      </c>
      <c r="C1695" s="24" t="s">
        <v>3346</v>
      </c>
      <c r="D1695" s="24">
        <v>30</v>
      </c>
    </row>
    <row r="1696" ht="20" customHeight="1" spans="1:4">
      <c r="A1696" s="10" t="s">
        <v>3347</v>
      </c>
      <c r="B1696" s="24" t="s">
        <v>3080</v>
      </c>
      <c r="C1696" s="24" t="s">
        <v>3348</v>
      </c>
      <c r="D1696" s="24">
        <v>30</v>
      </c>
    </row>
    <row r="1697" ht="20" customHeight="1" spans="1:4">
      <c r="A1697" s="10" t="s">
        <v>3349</v>
      </c>
      <c r="B1697" s="24" t="s">
        <v>3080</v>
      </c>
      <c r="C1697" s="24" t="s">
        <v>3350</v>
      </c>
      <c r="D1697" s="24">
        <v>30</v>
      </c>
    </row>
    <row r="1698" ht="20" customHeight="1" spans="1:4">
      <c r="A1698" s="10" t="s">
        <v>3351</v>
      </c>
      <c r="B1698" s="24" t="s">
        <v>3080</v>
      </c>
      <c r="C1698" s="24" t="s">
        <v>3352</v>
      </c>
      <c r="D1698" s="24">
        <v>30</v>
      </c>
    </row>
    <row r="1699" ht="20" customHeight="1" spans="1:4">
      <c r="A1699" s="10" t="s">
        <v>3353</v>
      </c>
      <c r="B1699" s="24" t="s">
        <v>3080</v>
      </c>
      <c r="C1699" s="24" t="s">
        <v>3354</v>
      </c>
      <c r="D1699" s="24">
        <v>30</v>
      </c>
    </row>
    <row r="1700" ht="20" customHeight="1" spans="1:4">
      <c r="A1700" s="10" t="s">
        <v>3355</v>
      </c>
      <c r="B1700" s="24" t="s">
        <v>3080</v>
      </c>
      <c r="C1700" s="24" t="s">
        <v>3356</v>
      </c>
      <c r="D1700" s="24">
        <v>30</v>
      </c>
    </row>
    <row r="1701" ht="20" customHeight="1" spans="1:4">
      <c r="A1701" s="10" t="s">
        <v>3357</v>
      </c>
      <c r="B1701" s="24" t="s">
        <v>3080</v>
      </c>
      <c r="C1701" s="24" t="s">
        <v>3358</v>
      </c>
      <c r="D1701" s="24">
        <v>30</v>
      </c>
    </row>
    <row r="1702" ht="20" customHeight="1" spans="1:4">
      <c r="A1702" s="10" t="s">
        <v>3359</v>
      </c>
      <c r="B1702" s="24" t="s">
        <v>3080</v>
      </c>
      <c r="C1702" s="24" t="s">
        <v>3360</v>
      </c>
      <c r="D1702" s="24">
        <v>30</v>
      </c>
    </row>
    <row r="1703" ht="20" customHeight="1" spans="1:4">
      <c r="A1703" s="10" t="s">
        <v>3361</v>
      </c>
      <c r="B1703" s="24" t="s">
        <v>3080</v>
      </c>
      <c r="C1703" s="24" t="s">
        <v>3114</v>
      </c>
      <c r="D1703" s="24">
        <v>30</v>
      </c>
    </row>
    <row r="1704" ht="20" customHeight="1" spans="1:4">
      <c r="A1704" s="10" t="s">
        <v>3362</v>
      </c>
      <c r="B1704" s="24" t="s">
        <v>3080</v>
      </c>
      <c r="C1704" s="24" t="s">
        <v>3363</v>
      </c>
      <c r="D1704" s="24">
        <v>30</v>
      </c>
    </row>
    <row r="1705" ht="20" customHeight="1" spans="1:4">
      <c r="A1705" s="10" t="s">
        <v>3364</v>
      </c>
      <c r="B1705" s="24" t="s">
        <v>3080</v>
      </c>
      <c r="C1705" s="24" t="s">
        <v>3365</v>
      </c>
      <c r="D1705" s="24">
        <v>30</v>
      </c>
    </row>
    <row r="1706" ht="20" customHeight="1" spans="1:4">
      <c r="A1706" s="10" t="s">
        <v>3366</v>
      </c>
      <c r="B1706" s="24" t="s">
        <v>3080</v>
      </c>
      <c r="C1706" s="24" t="s">
        <v>3367</v>
      </c>
      <c r="D1706" s="24">
        <v>30</v>
      </c>
    </row>
    <row r="1707" ht="20" customHeight="1" spans="1:4">
      <c r="A1707" s="10" t="s">
        <v>3368</v>
      </c>
      <c r="B1707" s="24" t="s">
        <v>3080</v>
      </c>
      <c r="C1707" s="24" t="s">
        <v>3369</v>
      </c>
      <c r="D1707" s="24">
        <v>30</v>
      </c>
    </row>
    <row r="1708" ht="20" customHeight="1" spans="1:4">
      <c r="A1708" s="10" t="s">
        <v>3370</v>
      </c>
      <c r="B1708" s="24" t="s">
        <v>3080</v>
      </c>
      <c r="C1708" s="24" t="s">
        <v>3371</v>
      </c>
      <c r="D1708" s="24">
        <v>30</v>
      </c>
    </row>
    <row r="1709" ht="20" customHeight="1" spans="1:4">
      <c r="A1709" s="10" t="s">
        <v>3372</v>
      </c>
      <c r="B1709" s="24" t="s">
        <v>3080</v>
      </c>
      <c r="C1709" s="24" t="s">
        <v>3373</v>
      </c>
      <c r="D1709" s="24">
        <v>30</v>
      </c>
    </row>
    <row r="1710" ht="20" customHeight="1" spans="1:4">
      <c r="A1710" s="10" t="s">
        <v>3374</v>
      </c>
      <c r="B1710" s="24" t="s">
        <v>3080</v>
      </c>
      <c r="C1710" s="24" t="s">
        <v>3375</v>
      </c>
      <c r="D1710" s="24">
        <v>30</v>
      </c>
    </row>
    <row r="1711" ht="20" customHeight="1" spans="1:4">
      <c r="A1711" s="10" t="s">
        <v>3376</v>
      </c>
      <c r="B1711" s="24" t="s">
        <v>3080</v>
      </c>
      <c r="C1711" s="24" t="s">
        <v>3377</v>
      </c>
      <c r="D1711" s="24">
        <v>30</v>
      </c>
    </row>
    <row r="1712" ht="20" customHeight="1" spans="1:4">
      <c r="A1712" s="10" t="s">
        <v>3378</v>
      </c>
      <c r="B1712" s="24" t="s">
        <v>3080</v>
      </c>
      <c r="C1712" s="24" t="s">
        <v>3379</v>
      </c>
      <c r="D1712" s="24">
        <v>30</v>
      </c>
    </row>
    <row r="1713" ht="20" customHeight="1" spans="1:4">
      <c r="A1713" s="10" t="s">
        <v>3380</v>
      </c>
      <c r="B1713" s="24" t="s">
        <v>3080</v>
      </c>
      <c r="C1713" s="24" t="s">
        <v>3381</v>
      </c>
      <c r="D1713" s="24">
        <v>30</v>
      </c>
    </row>
    <row r="1714" ht="20" customHeight="1" spans="1:4">
      <c r="A1714" s="10" t="s">
        <v>3382</v>
      </c>
      <c r="B1714" s="24" t="s">
        <v>3080</v>
      </c>
      <c r="C1714" s="24" t="s">
        <v>3383</v>
      </c>
      <c r="D1714" s="24">
        <v>30</v>
      </c>
    </row>
    <row r="1715" ht="20" customHeight="1" spans="1:4">
      <c r="A1715" s="10" t="s">
        <v>3384</v>
      </c>
      <c r="B1715" s="24" t="s">
        <v>3080</v>
      </c>
      <c r="C1715" s="24" t="s">
        <v>3385</v>
      </c>
      <c r="D1715" s="24">
        <v>30</v>
      </c>
    </row>
    <row r="1716" ht="20" customHeight="1" spans="1:4">
      <c r="A1716" s="10" t="s">
        <v>3386</v>
      </c>
      <c r="B1716" s="24" t="s">
        <v>3080</v>
      </c>
      <c r="C1716" s="24" t="s">
        <v>3387</v>
      </c>
      <c r="D1716" s="24">
        <v>30</v>
      </c>
    </row>
    <row r="1717" ht="20" customHeight="1" spans="1:4">
      <c r="A1717" s="10" t="s">
        <v>3388</v>
      </c>
      <c r="B1717" s="24" t="s">
        <v>3080</v>
      </c>
      <c r="C1717" s="24" t="s">
        <v>595</v>
      </c>
      <c r="D1717" s="24">
        <v>30</v>
      </c>
    </row>
    <row r="1718" ht="20" customHeight="1" spans="1:4">
      <c r="A1718" s="10" t="s">
        <v>3389</v>
      </c>
      <c r="B1718" s="24" t="s">
        <v>3080</v>
      </c>
      <c r="C1718" s="24" t="s">
        <v>3390</v>
      </c>
      <c r="D1718" s="24">
        <v>30</v>
      </c>
    </row>
    <row r="1719" ht="20" customHeight="1" spans="1:4">
      <c r="A1719" s="10" t="s">
        <v>3391</v>
      </c>
      <c r="B1719" s="24" t="s">
        <v>3080</v>
      </c>
      <c r="C1719" s="24" t="s">
        <v>3392</v>
      </c>
      <c r="D1719" s="24">
        <v>30</v>
      </c>
    </row>
    <row r="1720" ht="20" customHeight="1" spans="1:4">
      <c r="A1720" s="10" t="s">
        <v>3393</v>
      </c>
      <c r="B1720" s="24" t="s">
        <v>3080</v>
      </c>
      <c r="C1720" s="24" t="s">
        <v>3394</v>
      </c>
      <c r="D1720" s="24">
        <v>30</v>
      </c>
    </row>
    <row r="1721" ht="20" customHeight="1" spans="1:4">
      <c r="A1721" s="10" t="s">
        <v>3395</v>
      </c>
      <c r="B1721" s="24" t="s">
        <v>3080</v>
      </c>
      <c r="C1721" s="24" t="s">
        <v>3396</v>
      </c>
      <c r="D1721" s="24">
        <v>30</v>
      </c>
    </row>
    <row r="1722" ht="20" customHeight="1" spans="1:4">
      <c r="A1722" s="10" t="s">
        <v>3397</v>
      </c>
      <c r="B1722" s="24" t="s">
        <v>3080</v>
      </c>
      <c r="C1722" s="24" t="s">
        <v>3398</v>
      </c>
      <c r="D1722" s="24">
        <v>30</v>
      </c>
    </row>
    <row r="1723" ht="20" customHeight="1" spans="1:4">
      <c r="A1723" s="10" t="s">
        <v>3399</v>
      </c>
      <c r="B1723" s="24" t="s">
        <v>3080</v>
      </c>
      <c r="C1723" s="24" t="s">
        <v>3400</v>
      </c>
      <c r="D1723" s="24">
        <v>30</v>
      </c>
    </row>
    <row r="1724" ht="20" customHeight="1" spans="1:4">
      <c r="A1724" s="10" t="s">
        <v>3401</v>
      </c>
      <c r="B1724" s="24" t="s">
        <v>3080</v>
      </c>
      <c r="C1724" s="24" t="s">
        <v>3402</v>
      </c>
      <c r="D1724" s="24">
        <v>30</v>
      </c>
    </row>
    <row r="1725" ht="20" customHeight="1" spans="1:4">
      <c r="A1725" s="10" t="s">
        <v>3403</v>
      </c>
      <c r="B1725" s="24" t="s">
        <v>3080</v>
      </c>
      <c r="C1725" s="24" t="s">
        <v>3404</v>
      </c>
      <c r="D1725" s="24">
        <v>30</v>
      </c>
    </row>
    <row r="1726" ht="20" customHeight="1" spans="1:4">
      <c r="A1726" s="10" t="s">
        <v>3405</v>
      </c>
      <c r="B1726" s="24" t="s">
        <v>3080</v>
      </c>
      <c r="C1726" s="24" t="s">
        <v>3406</v>
      </c>
      <c r="D1726" s="24">
        <v>30</v>
      </c>
    </row>
    <row r="1727" ht="20" customHeight="1" spans="1:4">
      <c r="A1727" s="10" t="s">
        <v>3407</v>
      </c>
      <c r="B1727" s="24" t="s">
        <v>3080</v>
      </c>
      <c r="C1727" s="24" t="s">
        <v>3408</v>
      </c>
      <c r="D1727" s="24">
        <v>30</v>
      </c>
    </row>
    <row r="1728" ht="20" customHeight="1" spans="1:4">
      <c r="A1728" s="10" t="s">
        <v>3409</v>
      </c>
      <c r="B1728" s="24" t="s">
        <v>3080</v>
      </c>
      <c r="C1728" s="24" t="s">
        <v>3410</v>
      </c>
      <c r="D1728" s="24">
        <v>30</v>
      </c>
    </row>
    <row r="1729" ht="20" customHeight="1" spans="1:4">
      <c r="A1729" s="10" t="s">
        <v>3411</v>
      </c>
      <c r="B1729" s="24" t="s">
        <v>3080</v>
      </c>
      <c r="C1729" s="24" t="s">
        <v>3412</v>
      </c>
      <c r="D1729" s="24">
        <v>30</v>
      </c>
    </row>
    <row r="1730" ht="20" customHeight="1" spans="1:4">
      <c r="A1730" s="10" t="s">
        <v>3413</v>
      </c>
      <c r="B1730" s="24" t="s">
        <v>3080</v>
      </c>
      <c r="C1730" s="24" t="s">
        <v>3414</v>
      </c>
      <c r="D1730" s="24">
        <v>30</v>
      </c>
    </row>
    <row r="1731" ht="20" customHeight="1" spans="1:4">
      <c r="A1731" s="10" t="s">
        <v>3415</v>
      </c>
      <c r="B1731" s="24" t="s">
        <v>3080</v>
      </c>
      <c r="C1731" s="24" t="s">
        <v>3416</v>
      </c>
      <c r="D1731" s="24">
        <v>30</v>
      </c>
    </row>
    <row r="1732" ht="20" customHeight="1" spans="1:4">
      <c r="A1732" s="10" t="s">
        <v>3417</v>
      </c>
      <c r="B1732" s="24" t="s">
        <v>3080</v>
      </c>
      <c r="C1732" s="24" t="s">
        <v>3418</v>
      </c>
      <c r="D1732" s="24">
        <v>30</v>
      </c>
    </row>
    <row r="1733" ht="20" customHeight="1" spans="1:4">
      <c r="A1733" s="10" t="s">
        <v>3419</v>
      </c>
      <c r="B1733" s="24" t="s">
        <v>3080</v>
      </c>
      <c r="C1733" s="24" t="s">
        <v>3420</v>
      </c>
      <c r="D1733" s="24">
        <v>30</v>
      </c>
    </row>
    <row r="1734" ht="20" customHeight="1" spans="1:4">
      <c r="A1734" s="10" t="s">
        <v>3421</v>
      </c>
      <c r="B1734" s="24" t="s">
        <v>3080</v>
      </c>
      <c r="C1734" s="24" t="s">
        <v>3422</v>
      </c>
      <c r="D1734" s="24">
        <v>30</v>
      </c>
    </row>
    <row r="1735" ht="20" customHeight="1" spans="1:4">
      <c r="A1735" s="10" t="s">
        <v>3423</v>
      </c>
      <c r="B1735" s="24" t="s">
        <v>3080</v>
      </c>
      <c r="C1735" s="24" t="s">
        <v>3424</v>
      </c>
      <c r="D1735" s="24">
        <v>30</v>
      </c>
    </row>
    <row r="1736" ht="20" customHeight="1" spans="1:4">
      <c r="A1736" s="10" t="s">
        <v>3425</v>
      </c>
      <c r="B1736" s="24" t="s">
        <v>3080</v>
      </c>
      <c r="C1736" s="24" t="s">
        <v>3426</v>
      </c>
      <c r="D1736" s="24">
        <v>30</v>
      </c>
    </row>
    <row r="1737" ht="20" customHeight="1" spans="1:4">
      <c r="A1737" s="10" t="s">
        <v>3427</v>
      </c>
      <c r="B1737" s="24" t="s">
        <v>3080</v>
      </c>
      <c r="C1737" s="24" t="s">
        <v>3428</v>
      </c>
      <c r="D1737" s="24">
        <v>30</v>
      </c>
    </row>
    <row r="1738" ht="20" customHeight="1" spans="1:4">
      <c r="A1738" s="10" t="s">
        <v>3429</v>
      </c>
      <c r="B1738" s="24" t="s">
        <v>3080</v>
      </c>
      <c r="C1738" s="24" t="s">
        <v>3430</v>
      </c>
      <c r="D1738" s="24">
        <v>30</v>
      </c>
    </row>
    <row r="1739" ht="20" customHeight="1" spans="1:4">
      <c r="A1739" s="10" t="s">
        <v>3431</v>
      </c>
      <c r="B1739" s="24" t="s">
        <v>3080</v>
      </c>
      <c r="C1739" s="24" t="s">
        <v>3432</v>
      </c>
      <c r="D1739" s="24">
        <v>30</v>
      </c>
    </row>
    <row r="1740" ht="20" customHeight="1" spans="1:4">
      <c r="A1740" s="10" t="s">
        <v>3433</v>
      </c>
      <c r="B1740" s="24" t="s">
        <v>3080</v>
      </c>
      <c r="C1740" s="24" t="s">
        <v>3434</v>
      </c>
      <c r="D1740" s="24">
        <v>30</v>
      </c>
    </row>
    <row r="1741" ht="20" customHeight="1" spans="1:4">
      <c r="A1741" s="10" t="s">
        <v>3435</v>
      </c>
      <c r="B1741" s="24" t="s">
        <v>3080</v>
      </c>
      <c r="C1741" s="24" t="s">
        <v>3436</v>
      </c>
      <c r="D1741" s="24">
        <v>30</v>
      </c>
    </row>
    <row r="1742" ht="20" customHeight="1" spans="1:4">
      <c r="A1742" s="10" t="s">
        <v>3437</v>
      </c>
      <c r="B1742" s="24" t="s">
        <v>3080</v>
      </c>
      <c r="C1742" s="24" t="s">
        <v>3438</v>
      </c>
      <c r="D1742" s="24">
        <v>30</v>
      </c>
    </row>
    <row r="1743" ht="20" customHeight="1" spans="1:4">
      <c r="A1743" s="10" t="s">
        <v>3439</v>
      </c>
      <c r="B1743" s="24" t="s">
        <v>3080</v>
      </c>
      <c r="C1743" s="24" t="s">
        <v>3440</v>
      </c>
      <c r="D1743" s="24">
        <v>30</v>
      </c>
    </row>
    <row r="1744" ht="20" customHeight="1" spans="1:4">
      <c r="A1744" s="10" t="s">
        <v>3441</v>
      </c>
      <c r="B1744" s="24" t="s">
        <v>3080</v>
      </c>
      <c r="C1744" s="24" t="s">
        <v>3442</v>
      </c>
      <c r="D1744" s="24">
        <v>30</v>
      </c>
    </row>
    <row r="1745" ht="20" customHeight="1" spans="1:4">
      <c r="A1745" s="10" t="s">
        <v>3443</v>
      </c>
      <c r="B1745" s="24" t="s">
        <v>3080</v>
      </c>
      <c r="C1745" s="24" t="s">
        <v>3444</v>
      </c>
      <c r="D1745" s="24">
        <v>30</v>
      </c>
    </row>
    <row r="1746" ht="20" customHeight="1" spans="1:4">
      <c r="A1746" s="10" t="s">
        <v>3445</v>
      </c>
      <c r="B1746" s="24" t="s">
        <v>3080</v>
      </c>
      <c r="C1746" s="24" t="s">
        <v>3446</v>
      </c>
      <c r="D1746" s="24">
        <v>30</v>
      </c>
    </row>
    <row r="1747" ht="20" customHeight="1" spans="1:4">
      <c r="A1747" s="10" t="s">
        <v>3447</v>
      </c>
      <c r="B1747" s="24" t="s">
        <v>3080</v>
      </c>
      <c r="C1747" s="24" t="s">
        <v>3448</v>
      </c>
      <c r="D1747" s="24">
        <v>30</v>
      </c>
    </row>
    <row r="1748" ht="20" customHeight="1" spans="1:4">
      <c r="A1748" s="10" t="s">
        <v>3449</v>
      </c>
      <c r="B1748" s="24" t="s">
        <v>3080</v>
      </c>
      <c r="C1748" s="24" t="s">
        <v>3450</v>
      </c>
      <c r="D1748" s="24">
        <v>30</v>
      </c>
    </row>
    <row r="1749" ht="20" customHeight="1" spans="1:4">
      <c r="A1749" s="10" t="s">
        <v>3451</v>
      </c>
      <c r="B1749" s="24" t="s">
        <v>3080</v>
      </c>
      <c r="C1749" s="24" t="s">
        <v>3452</v>
      </c>
      <c r="D1749" s="24">
        <v>30</v>
      </c>
    </row>
    <row r="1750" ht="20" customHeight="1" spans="1:4">
      <c r="A1750" s="10" t="s">
        <v>3453</v>
      </c>
      <c r="B1750" s="24" t="s">
        <v>3080</v>
      </c>
      <c r="C1750" s="24" t="s">
        <v>3454</v>
      </c>
      <c r="D1750" s="24">
        <v>30</v>
      </c>
    </row>
    <row r="1751" ht="20" customHeight="1" spans="1:4">
      <c r="A1751" s="10" t="s">
        <v>3455</v>
      </c>
      <c r="B1751" s="24" t="s">
        <v>3080</v>
      </c>
      <c r="C1751" s="24" t="s">
        <v>3456</v>
      </c>
      <c r="D1751" s="24">
        <v>30</v>
      </c>
    </row>
    <row r="1752" ht="20" customHeight="1" spans="1:4">
      <c r="A1752" s="10" t="s">
        <v>3457</v>
      </c>
      <c r="B1752" s="24" t="s">
        <v>3080</v>
      </c>
      <c r="C1752" s="24" t="s">
        <v>3458</v>
      </c>
      <c r="D1752" s="24">
        <v>30</v>
      </c>
    </row>
    <row r="1753" ht="20" customHeight="1" spans="1:4">
      <c r="A1753" s="10" t="s">
        <v>3459</v>
      </c>
      <c r="B1753" s="24" t="s">
        <v>3080</v>
      </c>
      <c r="C1753" s="24" t="s">
        <v>3460</v>
      </c>
      <c r="D1753" s="24">
        <v>30</v>
      </c>
    </row>
    <row r="1754" ht="20" customHeight="1" spans="1:4">
      <c r="A1754" s="10" t="s">
        <v>3461</v>
      </c>
      <c r="B1754" s="24" t="s">
        <v>3080</v>
      </c>
      <c r="C1754" s="24" t="s">
        <v>3462</v>
      </c>
      <c r="D1754" s="24">
        <v>30</v>
      </c>
    </row>
    <row r="1755" ht="20" customHeight="1" spans="1:4">
      <c r="A1755" s="10" t="s">
        <v>3463</v>
      </c>
      <c r="B1755" s="24" t="s">
        <v>3080</v>
      </c>
      <c r="C1755" s="24" t="s">
        <v>3464</v>
      </c>
      <c r="D1755" s="24">
        <v>30</v>
      </c>
    </row>
    <row r="1756" ht="20" customHeight="1" spans="1:4">
      <c r="A1756" s="10" t="s">
        <v>3465</v>
      </c>
      <c r="B1756" s="24" t="s">
        <v>3080</v>
      </c>
      <c r="C1756" s="24" t="s">
        <v>3466</v>
      </c>
      <c r="D1756" s="24">
        <v>30</v>
      </c>
    </row>
    <row r="1757" ht="20" customHeight="1" spans="1:4">
      <c r="A1757" s="10" t="s">
        <v>3467</v>
      </c>
      <c r="B1757" s="24" t="s">
        <v>3080</v>
      </c>
      <c r="C1757" s="24" t="s">
        <v>3468</v>
      </c>
      <c r="D1757" s="24">
        <v>30</v>
      </c>
    </row>
    <row r="1758" ht="20" customHeight="1" spans="1:4">
      <c r="A1758" s="10" t="s">
        <v>3469</v>
      </c>
      <c r="B1758" s="24" t="s">
        <v>3080</v>
      </c>
      <c r="C1758" s="24" t="s">
        <v>3470</v>
      </c>
      <c r="D1758" s="24">
        <v>30</v>
      </c>
    </row>
    <row r="1759" ht="20" customHeight="1" spans="1:4">
      <c r="A1759" s="10" t="s">
        <v>3471</v>
      </c>
      <c r="B1759" s="24" t="s">
        <v>3080</v>
      </c>
      <c r="C1759" s="24" t="s">
        <v>3472</v>
      </c>
      <c r="D1759" s="24">
        <v>30</v>
      </c>
    </row>
    <row r="1760" ht="20" customHeight="1" spans="1:4">
      <c r="A1760" s="10" t="s">
        <v>3473</v>
      </c>
      <c r="B1760" s="24" t="s">
        <v>3080</v>
      </c>
      <c r="C1760" s="24" t="s">
        <v>3474</v>
      </c>
      <c r="D1760" s="24">
        <v>30</v>
      </c>
    </row>
    <row r="1761" ht="20" customHeight="1" spans="1:4">
      <c r="A1761" s="10" t="s">
        <v>3475</v>
      </c>
      <c r="B1761" s="24" t="s">
        <v>3080</v>
      </c>
      <c r="C1761" s="24" t="s">
        <v>3476</v>
      </c>
      <c r="D1761" s="24">
        <v>30</v>
      </c>
    </row>
    <row r="1762" ht="20" customHeight="1" spans="1:4">
      <c r="A1762" s="10" t="s">
        <v>3477</v>
      </c>
      <c r="B1762" s="24" t="s">
        <v>3080</v>
      </c>
      <c r="C1762" s="24" t="s">
        <v>2294</v>
      </c>
      <c r="D1762" s="24">
        <v>30</v>
      </c>
    </row>
    <row r="1763" ht="20" customHeight="1" spans="1:4">
      <c r="A1763" s="10" t="s">
        <v>3478</v>
      </c>
      <c r="B1763" s="24" t="s">
        <v>3080</v>
      </c>
      <c r="C1763" s="24" t="s">
        <v>3479</v>
      </c>
      <c r="D1763" s="24">
        <v>30</v>
      </c>
    </row>
    <row r="1764" ht="20" customHeight="1" spans="1:4">
      <c r="A1764" s="10" t="s">
        <v>3480</v>
      </c>
      <c r="B1764" s="24" t="s">
        <v>3080</v>
      </c>
      <c r="C1764" s="24" t="s">
        <v>3481</v>
      </c>
      <c r="D1764" s="24">
        <v>30</v>
      </c>
    </row>
    <row r="1765" ht="20" customHeight="1" spans="1:4">
      <c r="A1765" s="10" t="s">
        <v>3482</v>
      </c>
      <c r="B1765" s="24" t="s">
        <v>3080</v>
      </c>
      <c r="C1765" s="24" t="s">
        <v>3483</v>
      </c>
      <c r="D1765" s="24">
        <v>30</v>
      </c>
    </row>
    <row r="1766" ht="20" customHeight="1" spans="1:4">
      <c r="A1766" s="10" t="s">
        <v>3484</v>
      </c>
      <c r="B1766" s="24" t="s">
        <v>3080</v>
      </c>
      <c r="C1766" s="24" t="s">
        <v>3485</v>
      </c>
      <c r="D1766" s="24">
        <v>30</v>
      </c>
    </row>
    <row r="1767" ht="20" customHeight="1" spans="1:4">
      <c r="A1767" s="10" t="s">
        <v>3486</v>
      </c>
      <c r="B1767" s="24" t="s">
        <v>3080</v>
      </c>
      <c r="C1767" s="24" t="s">
        <v>3487</v>
      </c>
      <c r="D1767" s="24">
        <v>30</v>
      </c>
    </row>
    <row r="1768" ht="20" customHeight="1" spans="1:4">
      <c r="A1768" s="10" t="s">
        <v>3488</v>
      </c>
      <c r="B1768" s="24" t="s">
        <v>3080</v>
      </c>
      <c r="C1768" s="24" t="s">
        <v>3489</v>
      </c>
      <c r="D1768" s="24">
        <v>30</v>
      </c>
    </row>
    <row r="1769" ht="20" customHeight="1" spans="1:4">
      <c r="A1769" s="10" t="s">
        <v>3490</v>
      </c>
      <c r="B1769" s="24" t="s">
        <v>3080</v>
      </c>
      <c r="C1769" s="24" t="s">
        <v>3491</v>
      </c>
      <c r="D1769" s="24">
        <v>30</v>
      </c>
    </row>
    <row r="1770" ht="20" customHeight="1" spans="1:4">
      <c r="A1770" s="10" t="s">
        <v>3492</v>
      </c>
      <c r="B1770" s="24" t="s">
        <v>3080</v>
      </c>
      <c r="C1770" s="24" t="s">
        <v>3493</v>
      </c>
      <c r="D1770" s="24">
        <v>30</v>
      </c>
    </row>
    <row r="1771" ht="20" customHeight="1" spans="1:4">
      <c r="A1771" s="10" t="s">
        <v>3494</v>
      </c>
      <c r="B1771" s="24" t="s">
        <v>3080</v>
      </c>
      <c r="C1771" s="24" t="s">
        <v>3495</v>
      </c>
      <c r="D1771" s="24">
        <v>30</v>
      </c>
    </row>
    <row r="1772" ht="20" customHeight="1" spans="1:4">
      <c r="A1772" s="10" t="s">
        <v>3496</v>
      </c>
      <c r="B1772" s="24" t="s">
        <v>3080</v>
      </c>
      <c r="C1772" s="24" t="s">
        <v>3497</v>
      </c>
      <c r="D1772" s="24">
        <v>30</v>
      </c>
    </row>
    <row r="1773" ht="20" customHeight="1" spans="1:4">
      <c r="A1773" s="10" t="s">
        <v>3498</v>
      </c>
      <c r="B1773" s="24" t="s">
        <v>3080</v>
      </c>
      <c r="C1773" s="24" t="s">
        <v>3499</v>
      </c>
      <c r="D1773" s="24">
        <v>30</v>
      </c>
    </row>
    <row r="1774" ht="20" customHeight="1" spans="1:4">
      <c r="A1774" s="10" t="s">
        <v>3500</v>
      </c>
      <c r="B1774" s="24" t="s">
        <v>3080</v>
      </c>
      <c r="C1774" s="24" t="s">
        <v>3501</v>
      </c>
      <c r="D1774" s="24">
        <v>30</v>
      </c>
    </row>
    <row r="1775" ht="20" customHeight="1" spans="1:4">
      <c r="A1775" s="10" t="s">
        <v>3502</v>
      </c>
      <c r="B1775" s="24" t="s">
        <v>3080</v>
      </c>
      <c r="C1775" s="24" t="s">
        <v>3503</v>
      </c>
      <c r="D1775" s="24">
        <v>30</v>
      </c>
    </row>
    <row r="1776" ht="20" customHeight="1" spans="1:4">
      <c r="A1776" s="10" t="s">
        <v>3504</v>
      </c>
      <c r="B1776" s="24" t="s">
        <v>3080</v>
      </c>
      <c r="C1776" s="24" t="s">
        <v>3505</v>
      </c>
      <c r="D1776" s="24">
        <v>30</v>
      </c>
    </row>
    <row r="1777" ht="20" customHeight="1" spans="1:4">
      <c r="A1777" s="10" t="s">
        <v>3506</v>
      </c>
      <c r="B1777" s="24" t="s">
        <v>3080</v>
      </c>
      <c r="C1777" s="24" t="s">
        <v>3507</v>
      </c>
      <c r="D1777" s="24">
        <v>30</v>
      </c>
    </row>
    <row r="1778" ht="20" customHeight="1" spans="1:4">
      <c r="A1778" s="10" t="s">
        <v>3508</v>
      </c>
      <c r="B1778" s="24" t="s">
        <v>3080</v>
      </c>
      <c r="C1778" s="24" t="s">
        <v>3509</v>
      </c>
      <c r="D1778" s="24">
        <v>30</v>
      </c>
    </row>
    <row r="1779" ht="20" customHeight="1" spans="1:4">
      <c r="A1779" s="10" t="s">
        <v>3510</v>
      </c>
      <c r="B1779" s="24" t="s">
        <v>3080</v>
      </c>
      <c r="C1779" s="24" t="s">
        <v>3511</v>
      </c>
      <c r="D1779" s="24">
        <v>30</v>
      </c>
    </row>
    <row r="1780" ht="20" customHeight="1" spans="1:4">
      <c r="A1780" s="10" t="s">
        <v>3512</v>
      </c>
      <c r="B1780" s="24" t="s">
        <v>3080</v>
      </c>
      <c r="C1780" s="24" t="s">
        <v>3513</v>
      </c>
      <c r="D1780" s="24">
        <v>30</v>
      </c>
    </row>
    <row r="1781" ht="20" customHeight="1" spans="1:4">
      <c r="A1781" s="10" t="s">
        <v>3514</v>
      </c>
      <c r="B1781" s="24" t="s">
        <v>3080</v>
      </c>
      <c r="C1781" s="24" t="s">
        <v>3515</v>
      </c>
      <c r="D1781" s="24">
        <v>30</v>
      </c>
    </row>
    <row r="1782" ht="20" customHeight="1" spans="1:4">
      <c r="A1782" s="10" t="s">
        <v>3516</v>
      </c>
      <c r="B1782" s="24" t="s">
        <v>3080</v>
      </c>
      <c r="C1782" s="24" t="s">
        <v>3517</v>
      </c>
      <c r="D1782" s="24">
        <v>30</v>
      </c>
    </row>
    <row r="1783" ht="20" customHeight="1" spans="1:4">
      <c r="A1783" s="10" t="s">
        <v>3518</v>
      </c>
      <c r="B1783" s="24" t="s">
        <v>3080</v>
      </c>
      <c r="C1783" s="24" t="s">
        <v>3519</v>
      </c>
      <c r="D1783" s="24">
        <v>30</v>
      </c>
    </row>
    <row r="1784" ht="20" customHeight="1" spans="1:4">
      <c r="A1784" s="10" t="s">
        <v>3520</v>
      </c>
      <c r="B1784" s="24" t="s">
        <v>3080</v>
      </c>
      <c r="C1784" s="24" t="s">
        <v>577</v>
      </c>
      <c r="D1784" s="24">
        <v>30</v>
      </c>
    </row>
    <row r="1785" ht="20" customHeight="1" spans="1:4">
      <c r="A1785" s="10" t="s">
        <v>3521</v>
      </c>
      <c r="B1785" s="24" t="s">
        <v>3080</v>
      </c>
      <c r="C1785" s="24" t="s">
        <v>3522</v>
      </c>
      <c r="D1785" s="24">
        <v>30</v>
      </c>
    </row>
    <row r="1786" ht="20" customHeight="1" spans="1:4">
      <c r="A1786" s="10" t="s">
        <v>3523</v>
      </c>
      <c r="B1786" s="24" t="s">
        <v>3080</v>
      </c>
      <c r="C1786" s="24" t="s">
        <v>3524</v>
      </c>
      <c r="D1786" s="24">
        <v>30</v>
      </c>
    </row>
    <row r="1787" ht="20" customHeight="1" spans="1:4">
      <c r="A1787" s="10" t="s">
        <v>3525</v>
      </c>
      <c r="B1787" s="24" t="s">
        <v>3080</v>
      </c>
      <c r="C1787" s="24" t="s">
        <v>3526</v>
      </c>
      <c r="D1787" s="24">
        <v>30</v>
      </c>
    </row>
    <row r="1788" ht="20" customHeight="1" spans="1:4">
      <c r="A1788" s="10" t="s">
        <v>3527</v>
      </c>
      <c r="B1788" s="24" t="s">
        <v>3080</v>
      </c>
      <c r="C1788" s="24" t="s">
        <v>3528</v>
      </c>
      <c r="D1788" s="24">
        <v>30</v>
      </c>
    </row>
    <row r="1789" ht="20" customHeight="1" spans="1:4">
      <c r="A1789" s="10" t="s">
        <v>3529</v>
      </c>
      <c r="B1789" s="24" t="s">
        <v>3080</v>
      </c>
      <c r="C1789" s="24" t="s">
        <v>3530</v>
      </c>
      <c r="D1789" s="24">
        <v>30</v>
      </c>
    </row>
    <row r="1790" ht="20" customHeight="1" spans="1:4">
      <c r="A1790" s="10" t="s">
        <v>3531</v>
      </c>
      <c r="B1790" s="24" t="s">
        <v>3080</v>
      </c>
      <c r="C1790" s="24" t="s">
        <v>3532</v>
      </c>
      <c r="D1790" s="24">
        <v>30</v>
      </c>
    </row>
    <row r="1791" ht="20" customHeight="1" spans="1:4">
      <c r="A1791" s="10" t="s">
        <v>3533</v>
      </c>
      <c r="B1791" s="24" t="s">
        <v>3080</v>
      </c>
      <c r="C1791" s="24" t="s">
        <v>3534</v>
      </c>
      <c r="D1791" s="24">
        <v>30</v>
      </c>
    </row>
    <row r="1792" ht="20" customHeight="1" spans="1:4">
      <c r="A1792" s="10" t="s">
        <v>3535</v>
      </c>
      <c r="B1792" s="24" t="s">
        <v>3080</v>
      </c>
      <c r="C1792" s="24" t="s">
        <v>3536</v>
      </c>
      <c r="D1792" s="24">
        <v>30</v>
      </c>
    </row>
    <row r="1793" ht="20" customHeight="1" spans="1:4">
      <c r="A1793" s="10" t="s">
        <v>3537</v>
      </c>
      <c r="B1793" s="24" t="s">
        <v>3080</v>
      </c>
      <c r="C1793" s="24" t="s">
        <v>3538</v>
      </c>
      <c r="D1793" s="24">
        <v>30</v>
      </c>
    </row>
    <row r="1794" ht="20" customHeight="1" spans="1:4">
      <c r="A1794" s="10" t="s">
        <v>3539</v>
      </c>
      <c r="B1794" s="24" t="s">
        <v>3080</v>
      </c>
      <c r="C1794" s="24" t="s">
        <v>3540</v>
      </c>
      <c r="D1794" s="24">
        <v>30</v>
      </c>
    </row>
    <row r="1795" ht="20" customHeight="1" spans="1:4">
      <c r="A1795" s="10" t="s">
        <v>3541</v>
      </c>
      <c r="B1795" s="24" t="s">
        <v>3080</v>
      </c>
      <c r="C1795" s="24" t="s">
        <v>3542</v>
      </c>
      <c r="D1795" s="24">
        <v>30</v>
      </c>
    </row>
    <row r="1796" ht="20" customHeight="1" spans="1:4">
      <c r="A1796" s="10" t="s">
        <v>3543</v>
      </c>
      <c r="B1796" s="24" t="s">
        <v>3080</v>
      </c>
      <c r="C1796" s="24" t="s">
        <v>3544</v>
      </c>
      <c r="D1796" s="24">
        <v>30</v>
      </c>
    </row>
    <row r="1797" ht="20" customHeight="1" spans="1:4">
      <c r="A1797" s="10" t="s">
        <v>3545</v>
      </c>
      <c r="B1797" s="24" t="s">
        <v>3080</v>
      </c>
      <c r="C1797" s="24" t="s">
        <v>3546</v>
      </c>
      <c r="D1797" s="24">
        <v>30</v>
      </c>
    </row>
    <row r="1798" ht="20" customHeight="1" spans="1:4">
      <c r="A1798" s="10" t="s">
        <v>3547</v>
      </c>
      <c r="B1798" s="24" t="s">
        <v>3080</v>
      </c>
      <c r="C1798" s="24" t="s">
        <v>3548</v>
      </c>
      <c r="D1798" s="24">
        <v>30</v>
      </c>
    </row>
    <row r="1799" ht="20" customHeight="1" spans="1:4">
      <c r="A1799" s="10" t="s">
        <v>3549</v>
      </c>
      <c r="B1799" s="24" t="s">
        <v>3080</v>
      </c>
      <c r="C1799" s="24" t="s">
        <v>3550</v>
      </c>
      <c r="D1799" s="24">
        <v>30</v>
      </c>
    </row>
    <row r="1800" ht="20" customHeight="1" spans="1:4">
      <c r="A1800" s="10" t="s">
        <v>3551</v>
      </c>
      <c r="B1800" s="24" t="s">
        <v>3080</v>
      </c>
      <c r="C1800" s="24" t="s">
        <v>3552</v>
      </c>
      <c r="D1800" s="24">
        <v>30</v>
      </c>
    </row>
    <row r="1801" ht="20" customHeight="1" spans="1:4">
      <c r="A1801" s="10" t="s">
        <v>3553</v>
      </c>
      <c r="B1801" s="24" t="s">
        <v>3080</v>
      </c>
      <c r="C1801" s="24" t="s">
        <v>3554</v>
      </c>
      <c r="D1801" s="24">
        <v>30</v>
      </c>
    </row>
    <row r="1802" ht="20" customHeight="1" spans="1:4">
      <c r="A1802" s="10" t="s">
        <v>3555</v>
      </c>
      <c r="B1802" s="24" t="s">
        <v>3080</v>
      </c>
      <c r="C1802" s="24" t="s">
        <v>3556</v>
      </c>
      <c r="D1802" s="24">
        <v>30</v>
      </c>
    </row>
    <row r="1803" ht="20" customHeight="1" spans="1:4">
      <c r="A1803" s="10" t="s">
        <v>3557</v>
      </c>
      <c r="B1803" s="24" t="s">
        <v>3080</v>
      </c>
      <c r="C1803" s="24" t="s">
        <v>1564</v>
      </c>
      <c r="D1803" s="24">
        <v>30</v>
      </c>
    </row>
    <row r="1804" ht="20" customHeight="1" spans="1:4">
      <c r="A1804" s="10" t="s">
        <v>3558</v>
      </c>
      <c r="B1804" s="24" t="s">
        <v>3080</v>
      </c>
      <c r="C1804" s="24" t="s">
        <v>3559</v>
      </c>
      <c r="D1804" s="24">
        <v>30</v>
      </c>
    </row>
    <row r="1805" ht="20" customHeight="1" spans="1:4">
      <c r="A1805" s="10" t="s">
        <v>3560</v>
      </c>
      <c r="B1805" s="24" t="s">
        <v>3080</v>
      </c>
      <c r="C1805" s="24" t="s">
        <v>3561</v>
      </c>
      <c r="D1805" s="24">
        <v>30</v>
      </c>
    </row>
    <row r="1806" ht="20" customHeight="1" spans="1:4">
      <c r="A1806" s="10" t="s">
        <v>3562</v>
      </c>
      <c r="B1806" s="24" t="s">
        <v>3080</v>
      </c>
      <c r="C1806" s="24" t="s">
        <v>3563</v>
      </c>
      <c r="D1806" s="24">
        <v>30</v>
      </c>
    </row>
    <row r="1807" ht="20" customHeight="1" spans="1:4">
      <c r="A1807" s="10" t="s">
        <v>3564</v>
      </c>
      <c r="B1807" s="24" t="s">
        <v>3080</v>
      </c>
      <c r="C1807" s="24" t="s">
        <v>3565</v>
      </c>
      <c r="D1807" s="24">
        <v>30</v>
      </c>
    </row>
    <row r="1808" ht="20" customHeight="1" spans="1:4">
      <c r="A1808" s="10" t="s">
        <v>3566</v>
      </c>
      <c r="B1808" s="24" t="s">
        <v>3080</v>
      </c>
      <c r="C1808" s="24" t="s">
        <v>3567</v>
      </c>
      <c r="D1808" s="24">
        <v>30</v>
      </c>
    </row>
    <row r="1809" ht="20" customHeight="1" spans="1:4">
      <c r="A1809" s="10" t="s">
        <v>3568</v>
      </c>
      <c r="B1809" s="24" t="s">
        <v>3080</v>
      </c>
      <c r="C1809" s="24" t="s">
        <v>3569</v>
      </c>
      <c r="D1809" s="24">
        <v>30</v>
      </c>
    </row>
    <row r="1810" ht="20" customHeight="1" spans="1:4">
      <c r="A1810" s="10" t="s">
        <v>3570</v>
      </c>
      <c r="B1810" s="24" t="s">
        <v>3080</v>
      </c>
      <c r="C1810" s="24" t="s">
        <v>3571</v>
      </c>
      <c r="D1810" s="24">
        <v>30</v>
      </c>
    </row>
    <row r="1811" ht="20" customHeight="1" spans="1:4">
      <c r="A1811" s="10" t="s">
        <v>3572</v>
      </c>
      <c r="B1811" s="24" t="s">
        <v>3080</v>
      </c>
      <c r="C1811" s="24" t="s">
        <v>3573</v>
      </c>
      <c r="D1811" s="24">
        <v>30</v>
      </c>
    </row>
    <row r="1812" ht="20" customHeight="1" spans="1:4">
      <c r="A1812" s="10" t="s">
        <v>3574</v>
      </c>
      <c r="B1812" s="24" t="s">
        <v>3080</v>
      </c>
      <c r="C1812" s="24" t="s">
        <v>3575</v>
      </c>
      <c r="D1812" s="24">
        <v>30</v>
      </c>
    </row>
    <row r="1813" ht="20" customHeight="1" spans="1:4">
      <c r="A1813" s="10" t="s">
        <v>3576</v>
      </c>
      <c r="B1813" s="24" t="s">
        <v>3080</v>
      </c>
      <c r="C1813" s="24" t="s">
        <v>3577</v>
      </c>
      <c r="D1813" s="24">
        <v>30</v>
      </c>
    </row>
    <row r="1814" ht="20" customHeight="1" spans="1:4">
      <c r="A1814" s="10" t="s">
        <v>3578</v>
      </c>
      <c r="B1814" s="24" t="s">
        <v>3080</v>
      </c>
      <c r="C1814" s="24" t="s">
        <v>3579</v>
      </c>
      <c r="D1814" s="24">
        <v>30</v>
      </c>
    </row>
    <row r="1815" ht="20" customHeight="1" spans="1:4">
      <c r="A1815" s="10" t="s">
        <v>3580</v>
      </c>
      <c r="B1815" s="24" t="s">
        <v>3080</v>
      </c>
      <c r="C1815" s="24" t="s">
        <v>3581</v>
      </c>
      <c r="D1815" s="24">
        <v>30</v>
      </c>
    </row>
    <row r="1816" ht="20" customHeight="1" spans="1:4">
      <c r="A1816" s="10" t="s">
        <v>3582</v>
      </c>
      <c r="B1816" s="24" t="s">
        <v>3080</v>
      </c>
      <c r="C1816" s="24" t="s">
        <v>3583</v>
      </c>
      <c r="D1816" s="24">
        <v>30</v>
      </c>
    </row>
    <row r="1817" ht="20" customHeight="1" spans="1:4">
      <c r="A1817" s="10" t="s">
        <v>3584</v>
      </c>
      <c r="B1817" s="24" t="s">
        <v>3080</v>
      </c>
      <c r="C1817" s="24" t="s">
        <v>3585</v>
      </c>
      <c r="D1817" s="24">
        <v>30</v>
      </c>
    </row>
    <row r="1818" ht="20" customHeight="1" spans="1:4">
      <c r="A1818" s="10" t="s">
        <v>3586</v>
      </c>
      <c r="B1818" s="24" t="s">
        <v>3080</v>
      </c>
      <c r="C1818" s="24" t="s">
        <v>3587</v>
      </c>
      <c r="D1818" s="24">
        <v>30</v>
      </c>
    </row>
    <row r="1819" ht="20" customHeight="1" spans="1:4">
      <c r="A1819" s="10" t="s">
        <v>3588</v>
      </c>
      <c r="B1819" s="24" t="s">
        <v>3080</v>
      </c>
      <c r="C1819" s="24" t="s">
        <v>3589</v>
      </c>
      <c r="D1819" s="24">
        <v>30</v>
      </c>
    </row>
    <row r="1820" ht="20" customHeight="1" spans="1:4">
      <c r="A1820" s="10" t="s">
        <v>3590</v>
      </c>
      <c r="B1820" s="24" t="s">
        <v>3080</v>
      </c>
      <c r="C1820" s="24" t="s">
        <v>3591</v>
      </c>
      <c r="D1820" s="24">
        <v>30</v>
      </c>
    </row>
    <row r="1821" ht="20" customHeight="1" spans="1:4">
      <c r="A1821" s="10" t="s">
        <v>3592</v>
      </c>
      <c r="B1821" s="24" t="s">
        <v>3080</v>
      </c>
      <c r="C1821" s="24" t="s">
        <v>3593</v>
      </c>
      <c r="D1821" s="24">
        <v>30</v>
      </c>
    </row>
    <row r="1822" ht="20" customHeight="1" spans="1:4">
      <c r="A1822" s="10" t="s">
        <v>3594</v>
      </c>
      <c r="B1822" s="24" t="s">
        <v>3080</v>
      </c>
      <c r="C1822" s="24" t="s">
        <v>3595</v>
      </c>
      <c r="D1822" s="24">
        <v>30</v>
      </c>
    </row>
    <row r="1823" ht="20" customHeight="1" spans="1:4">
      <c r="A1823" s="10" t="s">
        <v>3596</v>
      </c>
      <c r="B1823" s="24" t="s">
        <v>3080</v>
      </c>
      <c r="C1823" s="24" t="s">
        <v>3597</v>
      </c>
      <c r="D1823" s="24">
        <v>30</v>
      </c>
    </row>
    <row r="1824" ht="20" customHeight="1" spans="1:4">
      <c r="A1824" s="10" t="s">
        <v>3598</v>
      </c>
      <c r="B1824" s="24" t="s">
        <v>3080</v>
      </c>
      <c r="C1824" s="24" t="s">
        <v>3599</v>
      </c>
      <c r="D1824" s="24">
        <v>30</v>
      </c>
    </row>
    <row r="1825" ht="20" customHeight="1" spans="1:4">
      <c r="A1825" s="10" t="s">
        <v>3600</v>
      </c>
      <c r="B1825" s="27" t="s">
        <v>3080</v>
      </c>
      <c r="C1825" s="27" t="s">
        <v>3601</v>
      </c>
      <c r="D1825" s="27">
        <v>30</v>
      </c>
    </row>
    <row r="1826" ht="20" customHeight="1" spans="1:4">
      <c r="A1826" s="10" t="s">
        <v>3602</v>
      </c>
      <c r="B1826" s="27" t="s">
        <v>3080</v>
      </c>
      <c r="C1826" s="27" t="s">
        <v>3603</v>
      </c>
      <c r="D1826" s="27">
        <v>30</v>
      </c>
    </row>
    <row r="1827" ht="20" customHeight="1" spans="1:4">
      <c r="A1827" s="10" t="s">
        <v>3604</v>
      </c>
      <c r="B1827" s="27" t="s">
        <v>3080</v>
      </c>
      <c r="C1827" s="27" t="s">
        <v>3605</v>
      </c>
      <c r="D1827" s="27">
        <v>30</v>
      </c>
    </row>
    <row r="1828" ht="20" customHeight="1" spans="1:4">
      <c r="A1828" s="10" t="s">
        <v>3606</v>
      </c>
      <c r="B1828" s="27" t="s">
        <v>3080</v>
      </c>
      <c r="C1828" s="27" t="s">
        <v>3607</v>
      </c>
      <c r="D1828" s="27">
        <v>30</v>
      </c>
    </row>
    <row r="1829" ht="20" customHeight="1" spans="1:4">
      <c r="A1829" s="10" t="s">
        <v>3608</v>
      </c>
      <c r="B1829" s="24" t="s">
        <v>3609</v>
      </c>
      <c r="C1829" s="24" t="s">
        <v>3610</v>
      </c>
      <c r="D1829" s="24">
        <v>30</v>
      </c>
    </row>
    <row r="1830" ht="20" customHeight="1" spans="1:4">
      <c r="A1830" s="10" t="s">
        <v>3611</v>
      </c>
      <c r="B1830" s="24" t="s">
        <v>3609</v>
      </c>
      <c r="C1830" s="24" t="s">
        <v>3612</v>
      </c>
      <c r="D1830" s="24">
        <v>30</v>
      </c>
    </row>
    <row r="1831" ht="20" customHeight="1" spans="1:4">
      <c r="A1831" s="10" t="s">
        <v>3613</v>
      </c>
      <c r="B1831" s="24" t="s">
        <v>3609</v>
      </c>
      <c r="C1831" s="24" t="s">
        <v>3614</v>
      </c>
      <c r="D1831" s="24">
        <v>30</v>
      </c>
    </row>
    <row r="1832" ht="20" customHeight="1" spans="1:4">
      <c r="A1832" s="10" t="s">
        <v>3615</v>
      </c>
      <c r="B1832" s="24" t="s">
        <v>3609</v>
      </c>
      <c r="C1832" s="24" t="s">
        <v>3616</v>
      </c>
      <c r="D1832" s="24">
        <v>30</v>
      </c>
    </row>
    <row r="1833" ht="20" customHeight="1" spans="1:4">
      <c r="A1833" s="10" t="s">
        <v>3617</v>
      </c>
      <c r="B1833" s="24" t="s">
        <v>3609</v>
      </c>
      <c r="C1833" s="24" t="s">
        <v>3618</v>
      </c>
      <c r="D1833" s="24">
        <v>30</v>
      </c>
    </row>
    <row r="1834" ht="20" customHeight="1" spans="1:4">
      <c r="A1834" s="10" t="s">
        <v>3619</v>
      </c>
      <c r="B1834" s="24" t="s">
        <v>3609</v>
      </c>
      <c r="C1834" s="24" t="s">
        <v>196</v>
      </c>
      <c r="D1834" s="24">
        <v>30</v>
      </c>
    </row>
    <row r="1835" ht="20" customHeight="1" spans="1:4">
      <c r="A1835" s="10" t="s">
        <v>3620</v>
      </c>
      <c r="B1835" s="24" t="s">
        <v>3609</v>
      </c>
      <c r="C1835" s="24" t="s">
        <v>3621</v>
      </c>
      <c r="D1835" s="24">
        <v>30</v>
      </c>
    </row>
    <row r="1836" ht="20" customHeight="1" spans="1:4">
      <c r="A1836" s="10" t="s">
        <v>3622</v>
      </c>
      <c r="B1836" s="24" t="s">
        <v>3609</v>
      </c>
      <c r="C1836" s="24" t="s">
        <v>3623</v>
      </c>
      <c r="D1836" s="24">
        <v>30</v>
      </c>
    </row>
    <row r="1837" ht="20" customHeight="1" spans="1:4">
      <c r="A1837" s="10" t="s">
        <v>3624</v>
      </c>
      <c r="B1837" s="24" t="s">
        <v>3609</v>
      </c>
      <c r="C1837" s="24" t="s">
        <v>3625</v>
      </c>
      <c r="D1837" s="24">
        <v>30</v>
      </c>
    </row>
    <row r="1838" ht="20" customHeight="1" spans="1:4">
      <c r="A1838" s="10" t="s">
        <v>3626</v>
      </c>
      <c r="B1838" s="24" t="s">
        <v>3609</v>
      </c>
      <c r="C1838" s="24" t="s">
        <v>3627</v>
      </c>
      <c r="D1838" s="24">
        <v>30</v>
      </c>
    </row>
    <row r="1839" ht="20" customHeight="1" spans="1:4">
      <c r="A1839" s="10" t="s">
        <v>3628</v>
      </c>
      <c r="B1839" s="24" t="s">
        <v>3609</v>
      </c>
      <c r="C1839" s="24" t="s">
        <v>3629</v>
      </c>
      <c r="D1839" s="24">
        <v>30</v>
      </c>
    </row>
    <row r="1840" ht="20" customHeight="1" spans="1:4">
      <c r="A1840" s="10" t="s">
        <v>3630</v>
      </c>
      <c r="B1840" s="24" t="s">
        <v>3609</v>
      </c>
      <c r="C1840" s="24" t="s">
        <v>3631</v>
      </c>
      <c r="D1840" s="24">
        <v>30</v>
      </c>
    </row>
    <row r="1841" ht="20" customHeight="1" spans="1:4">
      <c r="A1841" s="10" t="s">
        <v>3632</v>
      </c>
      <c r="B1841" s="24" t="s">
        <v>3609</v>
      </c>
      <c r="C1841" s="24" t="s">
        <v>3633</v>
      </c>
      <c r="D1841" s="24">
        <v>30</v>
      </c>
    </row>
    <row r="1842" ht="20" customHeight="1" spans="1:4">
      <c r="A1842" s="10" t="s">
        <v>3634</v>
      </c>
      <c r="B1842" s="24" t="s">
        <v>3609</v>
      </c>
      <c r="C1842" s="24" t="s">
        <v>3635</v>
      </c>
      <c r="D1842" s="24">
        <v>30</v>
      </c>
    </row>
    <row r="1843" ht="20" customHeight="1" spans="1:4">
      <c r="A1843" s="10" t="s">
        <v>3636</v>
      </c>
      <c r="B1843" s="24" t="s">
        <v>3609</v>
      </c>
      <c r="C1843" s="24" t="s">
        <v>3637</v>
      </c>
      <c r="D1843" s="24">
        <v>30</v>
      </c>
    </row>
    <row r="1844" ht="20" customHeight="1" spans="1:4">
      <c r="A1844" s="10" t="s">
        <v>3638</v>
      </c>
      <c r="B1844" s="24" t="s">
        <v>3609</v>
      </c>
      <c r="C1844" s="24" t="s">
        <v>3639</v>
      </c>
      <c r="D1844" s="24">
        <v>30</v>
      </c>
    </row>
    <row r="1845" ht="20" customHeight="1" spans="1:4">
      <c r="A1845" s="10" t="s">
        <v>3640</v>
      </c>
      <c r="B1845" s="24" t="s">
        <v>3609</v>
      </c>
      <c r="C1845" s="24" t="s">
        <v>3641</v>
      </c>
      <c r="D1845" s="24">
        <v>30</v>
      </c>
    </row>
    <row r="1846" ht="20" customHeight="1" spans="1:4">
      <c r="A1846" s="10" t="s">
        <v>3642</v>
      </c>
      <c r="B1846" s="24" t="s">
        <v>3609</v>
      </c>
      <c r="C1846" s="24" t="s">
        <v>3643</v>
      </c>
      <c r="D1846" s="24">
        <v>30</v>
      </c>
    </row>
    <row r="1847" ht="20" customHeight="1" spans="1:4">
      <c r="A1847" s="10" t="s">
        <v>3644</v>
      </c>
      <c r="B1847" s="24" t="s">
        <v>3609</v>
      </c>
      <c r="C1847" s="24" t="s">
        <v>3645</v>
      </c>
      <c r="D1847" s="24">
        <v>30</v>
      </c>
    </row>
    <row r="1848" ht="20" customHeight="1" spans="1:4">
      <c r="A1848" s="10" t="s">
        <v>3646</v>
      </c>
      <c r="B1848" s="24" t="s">
        <v>3609</v>
      </c>
      <c r="C1848" s="24" t="s">
        <v>3647</v>
      </c>
      <c r="D1848" s="24">
        <v>30</v>
      </c>
    </row>
    <row r="1849" ht="20" customHeight="1" spans="1:4">
      <c r="A1849" s="10" t="s">
        <v>3648</v>
      </c>
      <c r="B1849" s="24" t="s">
        <v>3609</v>
      </c>
      <c r="C1849" s="24" t="s">
        <v>3649</v>
      </c>
      <c r="D1849" s="24">
        <v>30</v>
      </c>
    </row>
    <row r="1850" ht="20" customHeight="1" spans="1:4">
      <c r="A1850" s="10" t="s">
        <v>3650</v>
      </c>
      <c r="B1850" s="24" t="s">
        <v>3609</v>
      </c>
      <c r="C1850" s="24" t="s">
        <v>3651</v>
      </c>
      <c r="D1850" s="24">
        <v>30</v>
      </c>
    </row>
    <row r="1851" ht="20" customHeight="1" spans="1:4">
      <c r="A1851" s="10" t="s">
        <v>3652</v>
      </c>
      <c r="B1851" s="24" t="s">
        <v>3609</v>
      </c>
      <c r="C1851" s="24" t="s">
        <v>3653</v>
      </c>
      <c r="D1851" s="24">
        <v>30</v>
      </c>
    </row>
    <row r="1852" ht="20" customHeight="1" spans="1:4">
      <c r="A1852" s="10" t="s">
        <v>3654</v>
      </c>
      <c r="B1852" s="24" t="s">
        <v>3609</v>
      </c>
      <c r="C1852" s="24" t="s">
        <v>3655</v>
      </c>
      <c r="D1852" s="24">
        <v>30</v>
      </c>
    </row>
    <row r="1853" ht="20" customHeight="1" spans="1:4">
      <c r="A1853" s="10" t="s">
        <v>3656</v>
      </c>
      <c r="B1853" s="24" t="s">
        <v>3609</v>
      </c>
      <c r="C1853" s="24" t="s">
        <v>3657</v>
      </c>
      <c r="D1853" s="24">
        <v>30</v>
      </c>
    </row>
    <row r="1854" ht="20" customHeight="1" spans="1:4">
      <c r="A1854" s="10" t="s">
        <v>3658</v>
      </c>
      <c r="B1854" s="24" t="s">
        <v>3609</v>
      </c>
      <c r="C1854" s="24" t="s">
        <v>3659</v>
      </c>
      <c r="D1854" s="24">
        <v>30</v>
      </c>
    </row>
    <row r="1855" ht="20" customHeight="1" spans="1:4">
      <c r="A1855" s="10" t="s">
        <v>3660</v>
      </c>
      <c r="B1855" s="24" t="s">
        <v>3609</v>
      </c>
      <c r="C1855" s="24" t="s">
        <v>3661</v>
      </c>
      <c r="D1855" s="24">
        <v>30</v>
      </c>
    </row>
    <row r="1856" ht="20" customHeight="1" spans="1:4">
      <c r="A1856" s="10" t="s">
        <v>3662</v>
      </c>
      <c r="B1856" s="24" t="s">
        <v>3609</v>
      </c>
      <c r="C1856" s="24" t="s">
        <v>3663</v>
      </c>
      <c r="D1856" s="24">
        <v>30</v>
      </c>
    </row>
    <row r="1857" ht="20" customHeight="1" spans="1:4">
      <c r="A1857" s="10" t="s">
        <v>3664</v>
      </c>
      <c r="B1857" s="24" t="s">
        <v>3609</v>
      </c>
      <c r="C1857" s="24" t="s">
        <v>3665</v>
      </c>
      <c r="D1857" s="24">
        <v>30</v>
      </c>
    </row>
    <row r="1858" ht="20" customHeight="1" spans="1:4">
      <c r="A1858" s="10" t="s">
        <v>3666</v>
      </c>
      <c r="B1858" s="24" t="s">
        <v>3609</v>
      </c>
      <c r="C1858" s="24" t="s">
        <v>3667</v>
      </c>
      <c r="D1858" s="24">
        <v>30</v>
      </c>
    </row>
    <row r="1859" ht="20" customHeight="1" spans="1:4">
      <c r="A1859" s="10" t="s">
        <v>3668</v>
      </c>
      <c r="B1859" s="24" t="s">
        <v>3609</v>
      </c>
      <c r="C1859" s="24" t="s">
        <v>573</v>
      </c>
      <c r="D1859" s="24">
        <v>30</v>
      </c>
    </row>
    <row r="1860" ht="20" customHeight="1" spans="1:4">
      <c r="A1860" s="10" t="s">
        <v>3669</v>
      </c>
      <c r="B1860" s="24" t="s">
        <v>3609</v>
      </c>
      <c r="C1860" s="24" t="s">
        <v>3670</v>
      </c>
      <c r="D1860" s="24">
        <v>30</v>
      </c>
    </row>
    <row r="1861" ht="20" customHeight="1" spans="1:4">
      <c r="A1861" s="10" t="s">
        <v>3671</v>
      </c>
      <c r="B1861" s="24" t="s">
        <v>3609</v>
      </c>
      <c r="C1861" s="24" t="s">
        <v>3672</v>
      </c>
      <c r="D1861" s="24">
        <v>30</v>
      </c>
    </row>
    <row r="1862" ht="20" customHeight="1" spans="1:4">
      <c r="A1862" s="10" t="s">
        <v>3673</v>
      </c>
      <c r="B1862" s="24" t="s">
        <v>3609</v>
      </c>
      <c r="C1862" s="24" t="s">
        <v>3674</v>
      </c>
      <c r="D1862" s="24">
        <v>30</v>
      </c>
    </row>
    <row r="1863" ht="20" customHeight="1" spans="1:4">
      <c r="A1863" s="10" t="s">
        <v>3675</v>
      </c>
      <c r="B1863" s="24" t="s">
        <v>3609</v>
      </c>
      <c r="C1863" s="24" t="s">
        <v>3676</v>
      </c>
      <c r="D1863" s="24">
        <v>30</v>
      </c>
    </row>
    <row r="1864" ht="20" customHeight="1" spans="1:4">
      <c r="A1864" s="10" t="s">
        <v>3677</v>
      </c>
      <c r="B1864" s="24" t="s">
        <v>3609</v>
      </c>
      <c r="C1864" s="24" t="s">
        <v>3678</v>
      </c>
      <c r="D1864" s="24">
        <v>30</v>
      </c>
    </row>
    <row r="1865" ht="20" customHeight="1" spans="1:4">
      <c r="A1865" s="10" t="s">
        <v>3679</v>
      </c>
      <c r="B1865" s="24" t="s">
        <v>3609</v>
      </c>
      <c r="C1865" s="24" t="s">
        <v>3680</v>
      </c>
      <c r="D1865" s="24">
        <v>30</v>
      </c>
    </row>
    <row r="1866" ht="20" customHeight="1" spans="1:4">
      <c r="A1866" s="10" t="s">
        <v>3681</v>
      </c>
      <c r="B1866" s="24" t="s">
        <v>3609</v>
      </c>
      <c r="C1866" s="24" t="s">
        <v>3682</v>
      </c>
      <c r="D1866" s="24">
        <v>30</v>
      </c>
    </row>
    <row r="1867" ht="20" customHeight="1" spans="1:4">
      <c r="A1867" s="10" t="s">
        <v>3683</v>
      </c>
      <c r="B1867" s="24" t="s">
        <v>3609</v>
      </c>
      <c r="C1867" s="24" t="s">
        <v>3684</v>
      </c>
      <c r="D1867" s="24">
        <v>30</v>
      </c>
    </row>
    <row r="1868" ht="20" customHeight="1" spans="1:4">
      <c r="A1868" s="10" t="s">
        <v>3685</v>
      </c>
      <c r="B1868" s="24" t="s">
        <v>3609</v>
      </c>
      <c r="C1868" s="24" t="s">
        <v>3686</v>
      </c>
      <c r="D1868" s="24">
        <v>30</v>
      </c>
    </row>
    <row r="1869" ht="20" customHeight="1" spans="1:4">
      <c r="A1869" s="10" t="s">
        <v>3687</v>
      </c>
      <c r="B1869" s="24" t="s">
        <v>3609</v>
      </c>
      <c r="C1869" s="24" t="s">
        <v>3688</v>
      </c>
      <c r="D1869" s="24">
        <v>30</v>
      </c>
    </row>
    <row r="1870" ht="20" customHeight="1" spans="1:4">
      <c r="A1870" s="10" t="s">
        <v>3689</v>
      </c>
      <c r="B1870" s="24" t="s">
        <v>3609</v>
      </c>
      <c r="C1870" s="24" t="s">
        <v>3690</v>
      </c>
      <c r="D1870" s="24">
        <v>30</v>
      </c>
    </row>
    <row r="1871" ht="20" customHeight="1" spans="1:4">
      <c r="A1871" s="10" t="s">
        <v>3691</v>
      </c>
      <c r="B1871" s="24" t="s">
        <v>3609</v>
      </c>
      <c r="C1871" s="24" t="s">
        <v>3692</v>
      </c>
      <c r="D1871" s="24">
        <v>30</v>
      </c>
    </row>
    <row r="1872" ht="20" customHeight="1" spans="1:4">
      <c r="A1872" s="10" t="s">
        <v>3693</v>
      </c>
      <c r="B1872" s="24" t="s">
        <v>3609</v>
      </c>
      <c r="C1872" s="24" t="s">
        <v>654</v>
      </c>
      <c r="D1872" s="24">
        <v>30</v>
      </c>
    </row>
    <row r="1873" ht="20" customHeight="1" spans="1:4">
      <c r="A1873" s="10" t="s">
        <v>3694</v>
      </c>
      <c r="B1873" s="24" t="s">
        <v>3609</v>
      </c>
      <c r="C1873" s="24" t="s">
        <v>3695</v>
      </c>
      <c r="D1873" s="24">
        <v>30</v>
      </c>
    </row>
    <row r="1874" ht="20" customHeight="1" spans="1:4">
      <c r="A1874" s="10" t="s">
        <v>3696</v>
      </c>
      <c r="B1874" s="24" t="s">
        <v>3609</v>
      </c>
      <c r="C1874" s="24" t="s">
        <v>3697</v>
      </c>
      <c r="D1874" s="24">
        <v>30</v>
      </c>
    </row>
    <row r="1875" ht="20" customHeight="1" spans="1:4">
      <c r="A1875" s="10" t="s">
        <v>3698</v>
      </c>
      <c r="B1875" s="24" t="s">
        <v>3609</v>
      </c>
      <c r="C1875" s="24" t="s">
        <v>3699</v>
      </c>
      <c r="D1875" s="24">
        <v>30</v>
      </c>
    </row>
    <row r="1876" ht="20" customHeight="1" spans="1:4">
      <c r="A1876" s="10" t="s">
        <v>3700</v>
      </c>
      <c r="B1876" s="24" t="s">
        <v>3609</v>
      </c>
      <c r="C1876" s="24" t="s">
        <v>3701</v>
      </c>
      <c r="D1876" s="24">
        <v>30</v>
      </c>
    </row>
    <row r="1877" ht="20" customHeight="1" spans="1:4">
      <c r="A1877" s="10" t="s">
        <v>3702</v>
      </c>
      <c r="B1877" s="24" t="s">
        <v>3609</v>
      </c>
      <c r="C1877" s="24" t="s">
        <v>3703</v>
      </c>
      <c r="D1877" s="24">
        <v>30</v>
      </c>
    </row>
    <row r="1878" ht="20" customHeight="1" spans="1:4">
      <c r="A1878" s="10" t="s">
        <v>3704</v>
      </c>
      <c r="B1878" s="24" t="s">
        <v>3609</v>
      </c>
      <c r="C1878" s="24" t="s">
        <v>3705</v>
      </c>
      <c r="D1878" s="24">
        <v>30</v>
      </c>
    </row>
    <row r="1879" ht="20" customHeight="1" spans="1:4">
      <c r="A1879" s="10" t="s">
        <v>3706</v>
      </c>
      <c r="B1879" s="24" t="s">
        <v>3609</v>
      </c>
      <c r="C1879" s="24" t="s">
        <v>3707</v>
      </c>
      <c r="D1879" s="24">
        <v>30</v>
      </c>
    </row>
    <row r="1880" ht="20" customHeight="1" spans="1:4">
      <c r="A1880" s="10" t="s">
        <v>3708</v>
      </c>
      <c r="B1880" s="24" t="s">
        <v>3609</v>
      </c>
      <c r="C1880" s="24" t="s">
        <v>3709</v>
      </c>
      <c r="D1880" s="24">
        <v>30</v>
      </c>
    </row>
    <row r="1881" ht="20" customHeight="1" spans="1:4">
      <c r="A1881" s="10" t="s">
        <v>3710</v>
      </c>
      <c r="B1881" s="24" t="s">
        <v>3609</v>
      </c>
      <c r="C1881" s="24" t="s">
        <v>3711</v>
      </c>
      <c r="D1881" s="24">
        <v>30</v>
      </c>
    </row>
    <row r="1882" ht="20" customHeight="1" spans="1:4">
      <c r="A1882" s="10" t="s">
        <v>3712</v>
      </c>
      <c r="B1882" s="24" t="s">
        <v>3609</v>
      </c>
      <c r="C1882" s="24" t="s">
        <v>3713</v>
      </c>
      <c r="D1882" s="24">
        <v>30</v>
      </c>
    </row>
    <row r="1883" ht="20" customHeight="1" spans="1:4">
      <c r="A1883" s="10" t="s">
        <v>3714</v>
      </c>
      <c r="B1883" s="24" t="s">
        <v>3609</v>
      </c>
      <c r="C1883" s="24" t="s">
        <v>3715</v>
      </c>
      <c r="D1883" s="24">
        <v>30</v>
      </c>
    </row>
    <row r="1884" ht="20" customHeight="1" spans="1:4">
      <c r="A1884" s="10" t="s">
        <v>3716</v>
      </c>
      <c r="B1884" s="24" t="s">
        <v>3609</v>
      </c>
      <c r="C1884" s="24" t="s">
        <v>3717</v>
      </c>
      <c r="D1884" s="24">
        <v>30</v>
      </c>
    </row>
    <row r="1885" ht="20" customHeight="1" spans="1:4">
      <c r="A1885" s="10" t="s">
        <v>3718</v>
      </c>
      <c r="B1885" s="24" t="s">
        <v>3609</v>
      </c>
      <c r="C1885" s="24" t="s">
        <v>3719</v>
      </c>
      <c r="D1885" s="24">
        <v>30</v>
      </c>
    </row>
    <row r="1886" ht="20" customHeight="1" spans="1:4">
      <c r="A1886" s="10" t="s">
        <v>3720</v>
      </c>
      <c r="B1886" s="24" t="s">
        <v>3609</v>
      </c>
      <c r="C1886" s="24" t="s">
        <v>3721</v>
      </c>
      <c r="D1886" s="24">
        <v>30</v>
      </c>
    </row>
    <row r="1887" ht="20" customHeight="1" spans="1:4">
      <c r="A1887" s="10" t="s">
        <v>3722</v>
      </c>
      <c r="B1887" s="24" t="s">
        <v>3609</v>
      </c>
      <c r="C1887" s="24" t="s">
        <v>3723</v>
      </c>
      <c r="D1887" s="24">
        <v>30</v>
      </c>
    </row>
    <row r="1888" ht="20" customHeight="1" spans="1:4">
      <c r="A1888" s="10" t="s">
        <v>3724</v>
      </c>
      <c r="B1888" s="24" t="s">
        <v>3609</v>
      </c>
      <c r="C1888" s="24" t="s">
        <v>3725</v>
      </c>
      <c r="D1888" s="24">
        <v>30</v>
      </c>
    </row>
    <row r="1889" ht="20" customHeight="1" spans="1:4">
      <c r="A1889" s="10" t="s">
        <v>3726</v>
      </c>
      <c r="B1889" s="24" t="s">
        <v>3609</v>
      </c>
      <c r="C1889" s="24" t="s">
        <v>121</v>
      </c>
      <c r="D1889" s="24">
        <v>30</v>
      </c>
    </row>
    <row r="1890" ht="20" customHeight="1" spans="1:4">
      <c r="A1890" s="10" t="s">
        <v>3727</v>
      </c>
      <c r="B1890" s="24" t="s">
        <v>3609</v>
      </c>
      <c r="C1890" s="24" t="s">
        <v>3728</v>
      </c>
      <c r="D1890" s="24">
        <v>30</v>
      </c>
    </row>
    <row r="1891" ht="20" customHeight="1" spans="1:4">
      <c r="A1891" s="10" t="s">
        <v>3729</v>
      </c>
      <c r="B1891" s="24" t="s">
        <v>3609</v>
      </c>
      <c r="C1891" s="24" t="s">
        <v>3730</v>
      </c>
      <c r="D1891" s="24">
        <v>30</v>
      </c>
    </row>
    <row r="1892" ht="20" customHeight="1" spans="1:4">
      <c r="A1892" s="10" t="s">
        <v>3731</v>
      </c>
      <c r="B1892" s="24" t="s">
        <v>3609</v>
      </c>
      <c r="C1892" s="24" t="s">
        <v>3732</v>
      </c>
      <c r="D1892" s="24">
        <v>30</v>
      </c>
    </row>
    <row r="1893" ht="20" customHeight="1" spans="1:4">
      <c r="A1893" s="10" t="s">
        <v>3733</v>
      </c>
      <c r="B1893" s="24" t="s">
        <v>3609</v>
      </c>
      <c r="C1893" s="24" t="s">
        <v>3734</v>
      </c>
      <c r="D1893" s="24">
        <v>30</v>
      </c>
    </row>
    <row r="1894" ht="20" customHeight="1" spans="1:4">
      <c r="A1894" s="10" t="s">
        <v>3735</v>
      </c>
      <c r="B1894" s="24" t="s">
        <v>3609</v>
      </c>
      <c r="C1894" s="24" t="s">
        <v>3736</v>
      </c>
      <c r="D1894" s="24">
        <v>30</v>
      </c>
    </row>
    <row r="1895" ht="20" customHeight="1" spans="1:4">
      <c r="A1895" s="10" t="s">
        <v>3737</v>
      </c>
      <c r="B1895" s="24" t="s">
        <v>3609</v>
      </c>
      <c r="C1895" s="24" t="s">
        <v>3738</v>
      </c>
      <c r="D1895" s="24">
        <v>30</v>
      </c>
    </row>
    <row r="1896" ht="20" customHeight="1" spans="1:4">
      <c r="A1896" s="10" t="s">
        <v>3739</v>
      </c>
      <c r="B1896" s="24" t="s">
        <v>3609</v>
      </c>
      <c r="C1896" s="24" t="s">
        <v>3740</v>
      </c>
      <c r="D1896" s="24">
        <v>30</v>
      </c>
    </row>
    <row r="1897" ht="20" customHeight="1" spans="1:4">
      <c r="A1897" s="10" t="s">
        <v>3741</v>
      </c>
      <c r="B1897" s="24" t="s">
        <v>3609</v>
      </c>
      <c r="C1897" s="24" t="s">
        <v>3742</v>
      </c>
      <c r="D1897" s="24">
        <v>30</v>
      </c>
    </row>
    <row r="1898" ht="20" customHeight="1" spans="1:4">
      <c r="A1898" s="10" t="s">
        <v>3743</v>
      </c>
      <c r="B1898" s="24" t="s">
        <v>3609</v>
      </c>
      <c r="C1898" s="24" t="s">
        <v>3744</v>
      </c>
      <c r="D1898" s="24">
        <v>30</v>
      </c>
    </row>
    <row r="1899" ht="20" customHeight="1" spans="1:4">
      <c r="A1899" s="10" t="s">
        <v>3745</v>
      </c>
      <c r="B1899" s="24" t="s">
        <v>3609</v>
      </c>
      <c r="C1899" s="24" t="s">
        <v>3746</v>
      </c>
      <c r="D1899" s="24">
        <v>30</v>
      </c>
    </row>
    <row r="1900" ht="20" customHeight="1" spans="1:4">
      <c r="A1900" s="10" t="s">
        <v>3747</v>
      </c>
      <c r="B1900" s="24" t="s">
        <v>3609</v>
      </c>
      <c r="C1900" s="24" t="s">
        <v>3748</v>
      </c>
      <c r="D1900" s="24">
        <v>30</v>
      </c>
    </row>
    <row r="1901" ht="20" customHeight="1" spans="1:4">
      <c r="A1901" s="10" t="s">
        <v>3749</v>
      </c>
      <c r="B1901" s="24" t="s">
        <v>3609</v>
      </c>
      <c r="C1901" s="24" t="s">
        <v>3750</v>
      </c>
      <c r="D1901" s="24">
        <v>30</v>
      </c>
    </row>
    <row r="1902" ht="20" customHeight="1" spans="1:4">
      <c r="A1902" s="10" t="s">
        <v>3751</v>
      </c>
      <c r="B1902" s="24" t="s">
        <v>3609</v>
      </c>
      <c r="C1902" s="24" t="s">
        <v>3752</v>
      </c>
      <c r="D1902" s="24">
        <v>30</v>
      </c>
    </row>
    <row r="1903" ht="20" customHeight="1" spans="1:4">
      <c r="A1903" s="10" t="s">
        <v>3753</v>
      </c>
      <c r="B1903" s="24" t="s">
        <v>3609</v>
      </c>
      <c r="C1903" s="24" t="s">
        <v>3754</v>
      </c>
      <c r="D1903" s="24">
        <v>30</v>
      </c>
    </row>
    <row r="1904" ht="20" customHeight="1" spans="1:4">
      <c r="A1904" s="10" t="s">
        <v>3755</v>
      </c>
      <c r="B1904" s="24" t="s">
        <v>3609</v>
      </c>
      <c r="C1904" s="24" t="s">
        <v>3756</v>
      </c>
      <c r="D1904" s="24">
        <v>30</v>
      </c>
    </row>
    <row r="1905" ht="20" customHeight="1" spans="1:4">
      <c r="A1905" s="10" t="s">
        <v>3757</v>
      </c>
      <c r="B1905" s="24" t="s">
        <v>3609</v>
      </c>
      <c r="C1905" s="24" t="s">
        <v>166</v>
      </c>
      <c r="D1905" s="24">
        <v>30</v>
      </c>
    </row>
    <row r="1906" ht="20" customHeight="1" spans="1:4">
      <c r="A1906" s="10" t="s">
        <v>3758</v>
      </c>
      <c r="B1906" s="24" t="s">
        <v>3609</v>
      </c>
      <c r="C1906" s="24" t="s">
        <v>618</v>
      </c>
      <c r="D1906" s="24">
        <v>30</v>
      </c>
    </row>
    <row r="1907" ht="20" customHeight="1" spans="1:4">
      <c r="A1907" s="10" t="s">
        <v>3759</v>
      </c>
      <c r="B1907" s="24" t="s">
        <v>3609</v>
      </c>
      <c r="C1907" s="24" t="s">
        <v>3760</v>
      </c>
      <c r="D1907" s="24">
        <v>30</v>
      </c>
    </row>
    <row r="1908" ht="20" customHeight="1" spans="1:4">
      <c r="A1908" s="10" t="s">
        <v>3761</v>
      </c>
      <c r="B1908" s="24" t="s">
        <v>3609</v>
      </c>
      <c r="C1908" s="24" t="s">
        <v>3762</v>
      </c>
      <c r="D1908" s="24">
        <v>30</v>
      </c>
    </row>
    <row r="1909" ht="20" customHeight="1" spans="1:4">
      <c r="A1909" s="10" t="s">
        <v>3763</v>
      </c>
      <c r="B1909" s="24" t="s">
        <v>3609</v>
      </c>
      <c r="C1909" s="24" t="s">
        <v>3764</v>
      </c>
      <c r="D1909" s="24">
        <v>30</v>
      </c>
    </row>
    <row r="1910" ht="20" customHeight="1" spans="1:4">
      <c r="A1910" s="10" t="s">
        <v>3765</v>
      </c>
      <c r="B1910" s="24" t="s">
        <v>3609</v>
      </c>
      <c r="C1910" s="24" t="s">
        <v>3766</v>
      </c>
      <c r="D1910" s="24">
        <v>30</v>
      </c>
    </row>
    <row r="1911" ht="20" customHeight="1" spans="1:4">
      <c r="A1911" s="10" t="s">
        <v>3767</v>
      </c>
      <c r="B1911" s="24" t="s">
        <v>3609</v>
      </c>
      <c r="C1911" s="24" t="s">
        <v>3768</v>
      </c>
      <c r="D1911" s="24">
        <v>30</v>
      </c>
    </row>
    <row r="1912" ht="20" customHeight="1" spans="1:4">
      <c r="A1912" s="10" t="s">
        <v>3769</v>
      </c>
      <c r="B1912" s="24" t="s">
        <v>3609</v>
      </c>
      <c r="C1912" s="24" t="s">
        <v>3770</v>
      </c>
      <c r="D1912" s="24">
        <v>30</v>
      </c>
    </row>
    <row r="1913" ht="20" customHeight="1" spans="1:4">
      <c r="A1913" s="10" t="s">
        <v>3771</v>
      </c>
      <c r="B1913" s="24" t="s">
        <v>3609</v>
      </c>
      <c r="C1913" s="24" t="s">
        <v>3772</v>
      </c>
      <c r="D1913" s="24">
        <v>30</v>
      </c>
    </row>
    <row r="1914" ht="20" customHeight="1" spans="1:4">
      <c r="A1914" s="10" t="s">
        <v>3773</v>
      </c>
      <c r="B1914" s="24" t="s">
        <v>3609</v>
      </c>
      <c r="C1914" s="24" t="s">
        <v>3774</v>
      </c>
      <c r="D1914" s="24">
        <v>30</v>
      </c>
    </row>
    <row r="1915" ht="20" customHeight="1" spans="1:4">
      <c r="A1915" s="10" t="s">
        <v>3775</v>
      </c>
      <c r="B1915" s="24" t="s">
        <v>3609</v>
      </c>
      <c r="C1915" s="24" t="s">
        <v>3776</v>
      </c>
      <c r="D1915" s="24">
        <v>30</v>
      </c>
    </row>
    <row r="1916" ht="20" customHeight="1" spans="1:4">
      <c r="A1916" s="10" t="s">
        <v>3777</v>
      </c>
      <c r="B1916" s="24" t="s">
        <v>3609</v>
      </c>
      <c r="C1916" s="24" t="s">
        <v>3778</v>
      </c>
      <c r="D1916" s="24">
        <v>30</v>
      </c>
    </row>
    <row r="1917" ht="20" customHeight="1" spans="1:4">
      <c r="A1917" s="10" t="s">
        <v>3779</v>
      </c>
      <c r="B1917" s="24" t="s">
        <v>3609</v>
      </c>
      <c r="C1917" s="24" t="s">
        <v>3780</v>
      </c>
      <c r="D1917" s="24">
        <v>30</v>
      </c>
    </row>
    <row r="1918" ht="20" customHeight="1" spans="1:4">
      <c r="A1918" s="10" t="s">
        <v>3781</v>
      </c>
      <c r="B1918" s="24" t="s">
        <v>3609</v>
      </c>
      <c r="C1918" s="24" t="s">
        <v>2572</v>
      </c>
      <c r="D1918" s="24">
        <v>30</v>
      </c>
    </row>
    <row r="1919" ht="20" customHeight="1" spans="1:4">
      <c r="A1919" s="10" t="s">
        <v>3782</v>
      </c>
      <c r="B1919" s="24" t="s">
        <v>3609</v>
      </c>
      <c r="C1919" s="24" t="s">
        <v>3783</v>
      </c>
      <c r="D1919" s="24">
        <v>30</v>
      </c>
    </row>
    <row r="1920" ht="20" customHeight="1" spans="1:4">
      <c r="A1920" s="10" t="s">
        <v>3784</v>
      </c>
      <c r="B1920" s="24" t="s">
        <v>3609</v>
      </c>
      <c r="C1920" s="24" t="s">
        <v>3785</v>
      </c>
      <c r="D1920" s="24">
        <v>30</v>
      </c>
    </row>
    <row r="1921" ht="20" customHeight="1" spans="1:4">
      <c r="A1921" s="10" t="s">
        <v>3786</v>
      </c>
      <c r="B1921" s="24" t="s">
        <v>3609</v>
      </c>
      <c r="C1921" s="24" t="s">
        <v>3787</v>
      </c>
      <c r="D1921" s="24">
        <v>30</v>
      </c>
    </row>
    <row r="1922" ht="20" customHeight="1" spans="1:4">
      <c r="A1922" s="10" t="s">
        <v>3788</v>
      </c>
      <c r="B1922" s="24" t="s">
        <v>3609</v>
      </c>
      <c r="C1922" s="24" t="s">
        <v>3789</v>
      </c>
      <c r="D1922" s="24">
        <v>30</v>
      </c>
    </row>
    <row r="1923" ht="20" customHeight="1" spans="1:4">
      <c r="A1923" s="10" t="s">
        <v>3790</v>
      </c>
      <c r="B1923" s="24" t="s">
        <v>3609</v>
      </c>
      <c r="C1923" s="24" t="s">
        <v>3791</v>
      </c>
      <c r="D1923" s="24">
        <v>30</v>
      </c>
    </row>
    <row r="1924" ht="20" customHeight="1" spans="1:4">
      <c r="A1924" s="10" t="s">
        <v>3792</v>
      </c>
      <c r="B1924" s="24" t="s">
        <v>3609</v>
      </c>
      <c r="C1924" s="24" t="s">
        <v>3793</v>
      </c>
      <c r="D1924" s="24">
        <v>30</v>
      </c>
    </row>
    <row r="1925" ht="20" customHeight="1" spans="1:4">
      <c r="A1925" s="10" t="s">
        <v>3794</v>
      </c>
      <c r="B1925" s="24" t="s">
        <v>3609</v>
      </c>
      <c r="C1925" s="24" t="s">
        <v>3795</v>
      </c>
      <c r="D1925" s="24">
        <v>30</v>
      </c>
    </row>
    <row r="1926" ht="20" customHeight="1" spans="1:4">
      <c r="A1926" s="10" t="s">
        <v>3796</v>
      </c>
      <c r="B1926" s="24" t="s">
        <v>3609</v>
      </c>
      <c r="C1926" s="24" t="s">
        <v>3797</v>
      </c>
      <c r="D1926" s="24">
        <v>30</v>
      </c>
    </row>
    <row r="1927" ht="20" customHeight="1" spans="1:4">
      <c r="A1927" s="10" t="s">
        <v>3798</v>
      </c>
      <c r="B1927" s="24" t="s">
        <v>3609</v>
      </c>
      <c r="C1927" s="24" t="s">
        <v>3799</v>
      </c>
      <c r="D1927" s="24">
        <v>30</v>
      </c>
    </row>
    <row r="1928" ht="20" customHeight="1" spans="1:4">
      <c r="A1928" s="10" t="s">
        <v>3800</v>
      </c>
      <c r="B1928" s="24" t="s">
        <v>3609</v>
      </c>
      <c r="C1928" s="24" t="s">
        <v>3801</v>
      </c>
      <c r="D1928" s="24">
        <v>30</v>
      </c>
    </row>
    <row r="1929" ht="20" customHeight="1" spans="1:4">
      <c r="A1929" s="10" t="s">
        <v>3802</v>
      </c>
      <c r="B1929" s="24" t="s">
        <v>3609</v>
      </c>
      <c r="C1929" s="24" t="s">
        <v>3803</v>
      </c>
      <c r="D1929" s="24">
        <v>30</v>
      </c>
    </row>
    <row r="1930" ht="20" customHeight="1" spans="1:4">
      <c r="A1930" s="10" t="s">
        <v>3804</v>
      </c>
      <c r="B1930" s="24" t="s">
        <v>3609</v>
      </c>
      <c r="C1930" s="24" t="s">
        <v>3805</v>
      </c>
      <c r="D1930" s="24">
        <v>30</v>
      </c>
    </row>
    <row r="1931" ht="20" customHeight="1" spans="1:4">
      <c r="A1931" s="10" t="s">
        <v>3806</v>
      </c>
      <c r="B1931" s="24" t="s">
        <v>3609</v>
      </c>
      <c r="C1931" s="24" t="s">
        <v>3807</v>
      </c>
      <c r="D1931" s="24">
        <v>30</v>
      </c>
    </row>
    <row r="1932" ht="20" customHeight="1" spans="1:4">
      <c r="A1932" s="10" t="s">
        <v>3808</v>
      </c>
      <c r="B1932" s="24" t="s">
        <v>3609</v>
      </c>
      <c r="C1932" s="24" t="s">
        <v>3809</v>
      </c>
      <c r="D1932" s="24">
        <v>30</v>
      </c>
    </row>
    <row r="1933" ht="20" customHeight="1" spans="1:4">
      <c r="A1933" s="10" t="s">
        <v>3810</v>
      </c>
      <c r="B1933" s="24" t="s">
        <v>3609</v>
      </c>
      <c r="C1933" s="24" t="s">
        <v>3811</v>
      </c>
      <c r="D1933" s="24">
        <v>30</v>
      </c>
    </row>
    <row r="1934" ht="20" customHeight="1" spans="1:4">
      <c r="A1934" s="10" t="s">
        <v>3812</v>
      </c>
      <c r="B1934" s="24" t="s">
        <v>3609</v>
      </c>
      <c r="C1934" s="24" t="s">
        <v>3813</v>
      </c>
      <c r="D1934" s="24">
        <v>30</v>
      </c>
    </row>
    <row r="1935" ht="20" customHeight="1" spans="1:4">
      <c r="A1935" s="10" t="s">
        <v>3814</v>
      </c>
      <c r="B1935" s="24" t="s">
        <v>3609</v>
      </c>
      <c r="C1935" s="24" t="s">
        <v>3815</v>
      </c>
      <c r="D1935" s="24">
        <v>30</v>
      </c>
    </row>
    <row r="1936" ht="20" customHeight="1" spans="1:4">
      <c r="A1936" s="10" t="s">
        <v>3816</v>
      </c>
      <c r="B1936" s="24" t="s">
        <v>3609</v>
      </c>
      <c r="C1936" s="24" t="s">
        <v>3817</v>
      </c>
      <c r="D1936" s="24">
        <v>30</v>
      </c>
    </row>
    <row r="1937" ht="20" customHeight="1" spans="1:4">
      <c r="A1937" s="10" t="s">
        <v>3818</v>
      </c>
      <c r="B1937" s="24" t="s">
        <v>3609</v>
      </c>
      <c r="C1937" s="24" t="s">
        <v>1968</v>
      </c>
      <c r="D1937" s="24">
        <v>30</v>
      </c>
    </row>
    <row r="1938" ht="20" customHeight="1" spans="1:4">
      <c r="A1938" s="10" t="s">
        <v>3819</v>
      </c>
      <c r="B1938" s="24" t="s">
        <v>3609</v>
      </c>
      <c r="C1938" s="24" t="s">
        <v>3820</v>
      </c>
      <c r="D1938" s="24">
        <v>30</v>
      </c>
    </row>
    <row r="1939" ht="20" customHeight="1" spans="1:4">
      <c r="A1939" s="10" t="s">
        <v>3821</v>
      </c>
      <c r="B1939" s="24" t="s">
        <v>3609</v>
      </c>
      <c r="C1939" s="24" t="s">
        <v>3822</v>
      </c>
      <c r="D1939" s="24">
        <v>30</v>
      </c>
    </row>
    <row r="1940" ht="20" customHeight="1" spans="1:4">
      <c r="A1940" s="10" t="s">
        <v>3823</v>
      </c>
      <c r="B1940" s="24" t="s">
        <v>3609</v>
      </c>
      <c r="C1940" s="24" t="s">
        <v>3824</v>
      </c>
      <c r="D1940" s="24">
        <v>30</v>
      </c>
    </row>
    <row r="1941" ht="20" customHeight="1" spans="1:4">
      <c r="A1941" s="10" t="s">
        <v>3825</v>
      </c>
      <c r="B1941" s="24" t="s">
        <v>3609</v>
      </c>
      <c r="C1941" s="24" t="s">
        <v>3826</v>
      </c>
      <c r="D1941" s="24">
        <v>30</v>
      </c>
    </row>
    <row r="1942" ht="20" customHeight="1" spans="1:4">
      <c r="A1942" s="10" t="s">
        <v>3827</v>
      </c>
      <c r="B1942" s="24" t="s">
        <v>3609</v>
      </c>
      <c r="C1942" s="24" t="s">
        <v>3828</v>
      </c>
      <c r="D1942" s="24">
        <v>30</v>
      </c>
    </row>
    <row r="1943" ht="20" customHeight="1" spans="1:4">
      <c r="A1943" s="10" t="s">
        <v>3829</v>
      </c>
      <c r="B1943" s="24" t="s">
        <v>3609</v>
      </c>
      <c r="C1943" s="24" t="s">
        <v>3830</v>
      </c>
      <c r="D1943" s="24">
        <v>30</v>
      </c>
    </row>
    <row r="1944" ht="20" customHeight="1" spans="1:4">
      <c r="A1944" s="10" t="s">
        <v>3831</v>
      </c>
      <c r="B1944" s="24" t="s">
        <v>3609</v>
      </c>
      <c r="C1944" s="24" t="s">
        <v>3832</v>
      </c>
      <c r="D1944" s="24">
        <v>30</v>
      </c>
    </row>
    <row r="1945" ht="20" customHeight="1" spans="1:4">
      <c r="A1945" s="10" t="s">
        <v>3833</v>
      </c>
      <c r="B1945" s="24" t="s">
        <v>3609</v>
      </c>
      <c r="C1945" s="24" t="s">
        <v>3834</v>
      </c>
      <c r="D1945" s="24">
        <v>30</v>
      </c>
    </row>
    <row r="1946" ht="20" customHeight="1" spans="1:4">
      <c r="A1946" s="10" t="s">
        <v>3835</v>
      </c>
      <c r="B1946" s="24" t="s">
        <v>3609</v>
      </c>
      <c r="C1946" s="24" t="s">
        <v>3836</v>
      </c>
      <c r="D1946" s="24">
        <v>30</v>
      </c>
    </row>
    <row r="1947" ht="20" customHeight="1" spans="1:4">
      <c r="A1947" s="10" t="s">
        <v>3837</v>
      </c>
      <c r="B1947" s="24" t="s">
        <v>3609</v>
      </c>
      <c r="C1947" s="24" t="s">
        <v>3838</v>
      </c>
      <c r="D1947" s="24">
        <v>30</v>
      </c>
    </row>
    <row r="1948" ht="20" customHeight="1" spans="1:4">
      <c r="A1948" s="10" t="s">
        <v>3839</v>
      </c>
      <c r="B1948" s="24" t="s">
        <v>3609</v>
      </c>
      <c r="C1948" s="24" t="s">
        <v>3840</v>
      </c>
      <c r="D1948" s="24">
        <v>30</v>
      </c>
    </row>
    <row r="1949" ht="20" customHeight="1" spans="1:4">
      <c r="A1949" s="10" t="s">
        <v>3841</v>
      </c>
      <c r="B1949" s="24" t="s">
        <v>3609</v>
      </c>
      <c r="C1949" s="24" t="s">
        <v>3842</v>
      </c>
      <c r="D1949" s="24">
        <v>30</v>
      </c>
    </row>
    <row r="1950" ht="20" customHeight="1" spans="1:4">
      <c r="A1950" s="10" t="s">
        <v>3843</v>
      </c>
      <c r="B1950" s="24" t="s">
        <v>3609</v>
      </c>
      <c r="C1950" s="24" t="s">
        <v>3844</v>
      </c>
      <c r="D1950" s="24">
        <v>30</v>
      </c>
    </row>
    <row r="1951" ht="20" customHeight="1" spans="1:4">
      <c r="A1951" s="10" t="s">
        <v>3845</v>
      </c>
      <c r="B1951" s="24" t="s">
        <v>3609</v>
      </c>
      <c r="C1951" s="24" t="s">
        <v>3846</v>
      </c>
      <c r="D1951" s="24">
        <v>30</v>
      </c>
    </row>
    <row r="1952" ht="20" customHeight="1" spans="1:4">
      <c r="A1952" s="10" t="s">
        <v>3847</v>
      </c>
      <c r="B1952" s="24" t="s">
        <v>3609</v>
      </c>
      <c r="C1952" s="24" t="s">
        <v>3848</v>
      </c>
      <c r="D1952" s="24">
        <v>30</v>
      </c>
    </row>
    <row r="1953" ht="20" customHeight="1" spans="1:4">
      <c r="A1953" s="10" t="s">
        <v>3849</v>
      </c>
      <c r="B1953" s="24" t="s">
        <v>3609</v>
      </c>
      <c r="C1953" s="24" t="s">
        <v>3850</v>
      </c>
      <c r="D1953" s="24">
        <v>30</v>
      </c>
    </row>
    <row r="1954" ht="20" customHeight="1" spans="1:4">
      <c r="A1954" s="10" t="s">
        <v>3851</v>
      </c>
      <c r="B1954" s="24" t="s">
        <v>3609</v>
      </c>
      <c r="C1954" s="24" t="s">
        <v>3852</v>
      </c>
      <c r="D1954" s="24">
        <v>30</v>
      </c>
    </row>
    <row r="1955" ht="20" customHeight="1" spans="1:4">
      <c r="A1955" s="10" t="s">
        <v>3853</v>
      </c>
      <c r="B1955" s="24" t="s">
        <v>3609</v>
      </c>
      <c r="C1955" s="24" t="s">
        <v>3854</v>
      </c>
      <c r="D1955" s="24">
        <v>30</v>
      </c>
    </row>
    <row r="1956" ht="20" customHeight="1" spans="1:4">
      <c r="A1956" s="10" t="s">
        <v>3855</v>
      </c>
      <c r="B1956" s="24" t="s">
        <v>3609</v>
      </c>
      <c r="C1956" s="24" t="s">
        <v>3856</v>
      </c>
      <c r="D1956" s="24">
        <v>30</v>
      </c>
    </row>
    <row r="1957" ht="20" customHeight="1" spans="1:4">
      <c r="A1957" s="10" t="s">
        <v>3857</v>
      </c>
      <c r="B1957" s="24" t="s">
        <v>3609</v>
      </c>
      <c r="C1957" s="24" t="s">
        <v>3858</v>
      </c>
      <c r="D1957" s="24">
        <v>30</v>
      </c>
    </row>
    <row r="1958" ht="20" customHeight="1" spans="1:4">
      <c r="A1958" s="10" t="s">
        <v>3859</v>
      </c>
      <c r="B1958" s="24" t="s">
        <v>3609</v>
      </c>
      <c r="C1958" s="24" t="s">
        <v>3860</v>
      </c>
      <c r="D1958" s="24">
        <v>30</v>
      </c>
    </row>
    <row r="1959" ht="20" customHeight="1" spans="1:4">
      <c r="A1959" s="10" t="s">
        <v>3861</v>
      </c>
      <c r="B1959" s="24" t="s">
        <v>3609</v>
      </c>
      <c r="C1959" s="24" t="s">
        <v>3862</v>
      </c>
      <c r="D1959" s="24">
        <v>30</v>
      </c>
    </row>
    <row r="1960" ht="20" customHeight="1" spans="1:4">
      <c r="A1960" s="10" t="s">
        <v>3863</v>
      </c>
      <c r="B1960" s="24" t="s">
        <v>3609</v>
      </c>
      <c r="C1960" s="24" t="s">
        <v>3864</v>
      </c>
      <c r="D1960" s="24">
        <v>30</v>
      </c>
    </row>
    <row r="1961" ht="20" customHeight="1" spans="1:4">
      <c r="A1961" s="10" t="s">
        <v>3865</v>
      </c>
      <c r="B1961" s="24" t="s">
        <v>3609</v>
      </c>
      <c r="C1961" s="24" t="s">
        <v>3866</v>
      </c>
      <c r="D1961" s="24">
        <v>30</v>
      </c>
    </row>
    <row r="1962" ht="20" customHeight="1" spans="1:4">
      <c r="A1962" s="10" t="s">
        <v>3867</v>
      </c>
      <c r="B1962" s="24" t="s">
        <v>3609</v>
      </c>
      <c r="C1962" s="24" t="s">
        <v>3868</v>
      </c>
      <c r="D1962" s="24">
        <v>30</v>
      </c>
    </row>
    <row r="1963" ht="20" customHeight="1" spans="1:4">
      <c r="A1963" s="10" t="s">
        <v>3869</v>
      </c>
      <c r="B1963" s="24" t="s">
        <v>3609</v>
      </c>
      <c r="C1963" s="24" t="s">
        <v>3870</v>
      </c>
      <c r="D1963" s="24">
        <v>30</v>
      </c>
    </row>
    <row r="1964" ht="20" customHeight="1" spans="1:4">
      <c r="A1964" s="10" t="s">
        <v>3871</v>
      </c>
      <c r="B1964" s="24" t="s">
        <v>3609</v>
      </c>
      <c r="C1964" s="24" t="s">
        <v>3872</v>
      </c>
      <c r="D1964" s="24">
        <v>30</v>
      </c>
    </row>
    <row r="1965" ht="20" customHeight="1" spans="1:4">
      <c r="A1965" s="10" t="s">
        <v>3873</v>
      </c>
      <c r="B1965" s="24" t="s">
        <v>3609</v>
      </c>
      <c r="C1965" s="24" t="s">
        <v>3874</v>
      </c>
      <c r="D1965" s="24">
        <v>30</v>
      </c>
    </row>
    <row r="1966" ht="20" customHeight="1" spans="1:4">
      <c r="A1966" s="10" t="s">
        <v>3875</v>
      </c>
      <c r="B1966" s="24" t="s">
        <v>3609</v>
      </c>
      <c r="C1966" s="24" t="s">
        <v>3876</v>
      </c>
      <c r="D1966" s="24">
        <v>30</v>
      </c>
    </row>
    <row r="1967" ht="20" customHeight="1" spans="1:4">
      <c r="A1967" s="10" t="s">
        <v>3877</v>
      </c>
      <c r="B1967" s="24" t="s">
        <v>3609</v>
      </c>
      <c r="C1967" s="24" t="s">
        <v>3878</v>
      </c>
      <c r="D1967" s="24">
        <v>30</v>
      </c>
    </row>
    <row r="1968" ht="20" customHeight="1" spans="1:4">
      <c r="A1968" s="10" t="s">
        <v>3879</v>
      </c>
      <c r="B1968" s="24" t="s">
        <v>3609</v>
      </c>
      <c r="C1968" s="24" t="s">
        <v>577</v>
      </c>
      <c r="D1968" s="24">
        <v>30</v>
      </c>
    </row>
    <row r="1969" ht="20" customHeight="1" spans="1:4">
      <c r="A1969" s="10" t="s">
        <v>3880</v>
      </c>
      <c r="B1969" s="24" t="s">
        <v>3609</v>
      </c>
      <c r="C1969" s="24" t="s">
        <v>3881</v>
      </c>
      <c r="D1969" s="24">
        <v>30</v>
      </c>
    </row>
    <row r="1970" ht="20" customHeight="1" spans="1:4">
      <c r="A1970" s="10" t="s">
        <v>3882</v>
      </c>
      <c r="B1970" s="24" t="s">
        <v>3609</v>
      </c>
      <c r="C1970" s="24" t="s">
        <v>3883</v>
      </c>
      <c r="D1970" s="24">
        <v>30</v>
      </c>
    </row>
    <row r="1971" ht="20" customHeight="1" spans="1:4">
      <c r="A1971" s="10" t="s">
        <v>3884</v>
      </c>
      <c r="B1971" s="24" t="s">
        <v>3609</v>
      </c>
      <c r="C1971" s="24" t="s">
        <v>3885</v>
      </c>
      <c r="D1971" s="24">
        <v>30</v>
      </c>
    </row>
    <row r="1972" ht="20" customHeight="1" spans="1:4">
      <c r="A1972" s="10" t="s">
        <v>3886</v>
      </c>
      <c r="B1972" s="24" t="s">
        <v>3609</v>
      </c>
      <c r="C1972" s="24" t="s">
        <v>3887</v>
      </c>
      <c r="D1972" s="24">
        <v>30</v>
      </c>
    </row>
    <row r="1973" ht="20" customHeight="1" spans="1:4">
      <c r="A1973" s="10" t="s">
        <v>3888</v>
      </c>
      <c r="B1973" s="24" t="s">
        <v>3609</v>
      </c>
      <c r="C1973" s="24" t="s">
        <v>3889</v>
      </c>
      <c r="D1973" s="24">
        <v>30</v>
      </c>
    </row>
    <row r="1974" ht="20" customHeight="1" spans="1:4">
      <c r="A1974" s="10" t="s">
        <v>3890</v>
      </c>
      <c r="B1974" s="24" t="s">
        <v>3609</v>
      </c>
      <c r="C1974" s="24" t="s">
        <v>3891</v>
      </c>
      <c r="D1974" s="24">
        <v>30</v>
      </c>
    </row>
    <row r="1975" ht="20" customHeight="1" spans="1:4">
      <c r="A1975" s="10" t="s">
        <v>3892</v>
      </c>
      <c r="B1975" s="24" t="s">
        <v>3609</v>
      </c>
      <c r="C1975" s="24" t="s">
        <v>3893</v>
      </c>
      <c r="D1975" s="24">
        <v>30</v>
      </c>
    </row>
    <row r="1976" ht="20" customHeight="1" spans="1:4">
      <c r="A1976" s="10" t="s">
        <v>3894</v>
      </c>
      <c r="B1976" s="24" t="s">
        <v>3609</v>
      </c>
      <c r="C1976" s="24" t="s">
        <v>3895</v>
      </c>
      <c r="D1976" s="24">
        <v>30</v>
      </c>
    </row>
    <row r="1977" ht="20" customHeight="1" spans="1:4">
      <c r="A1977" s="10" t="s">
        <v>3896</v>
      </c>
      <c r="B1977" s="24" t="s">
        <v>3609</v>
      </c>
      <c r="C1977" s="24" t="s">
        <v>3897</v>
      </c>
      <c r="D1977" s="24">
        <v>30</v>
      </c>
    </row>
    <row r="1978" ht="20" customHeight="1" spans="1:4">
      <c r="A1978" s="10" t="s">
        <v>3898</v>
      </c>
      <c r="B1978" s="24" t="s">
        <v>3609</v>
      </c>
      <c r="C1978" s="24" t="s">
        <v>3899</v>
      </c>
      <c r="D1978" s="24">
        <v>30</v>
      </c>
    </row>
    <row r="1979" ht="20" customHeight="1" spans="1:4">
      <c r="A1979" s="10" t="s">
        <v>3900</v>
      </c>
      <c r="B1979" s="24" t="s">
        <v>3609</v>
      </c>
      <c r="C1979" s="24" t="s">
        <v>3901</v>
      </c>
      <c r="D1979" s="24">
        <v>30</v>
      </c>
    </row>
    <row r="1980" ht="20" customHeight="1" spans="1:4">
      <c r="A1980" s="10" t="s">
        <v>3902</v>
      </c>
      <c r="B1980" s="24" t="s">
        <v>3609</v>
      </c>
      <c r="C1980" s="24" t="s">
        <v>3903</v>
      </c>
      <c r="D1980" s="24">
        <v>30</v>
      </c>
    </row>
    <row r="1981" ht="20" customHeight="1" spans="1:4">
      <c r="A1981" s="10" t="s">
        <v>3904</v>
      </c>
      <c r="B1981" s="24" t="s">
        <v>3609</v>
      </c>
      <c r="C1981" s="24" t="s">
        <v>3905</v>
      </c>
      <c r="D1981" s="24">
        <v>30</v>
      </c>
    </row>
    <row r="1982" ht="20" customHeight="1" spans="1:4">
      <c r="A1982" s="10" t="s">
        <v>3906</v>
      </c>
      <c r="B1982" s="24" t="s">
        <v>3609</v>
      </c>
      <c r="C1982" s="24" t="s">
        <v>1601</v>
      </c>
      <c r="D1982" s="24">
        <v>30</v>
      </c>
    </row>
    <row r="1983" ht="20" customHeight="1" spans="1:4">
      <c r="A1983" s="10" t="s">
        <v>3907</v>
      </c>
      <c r="B1983" s="24" t="s">
        <v>3609</v>
      </c>
      <c r="C1983" s="24" t="s">
        <v>3908</v>
      </c>
      <c r="D1983" s="24">
        <v>30</v>
      </c>
    </row>
    <row r="1984" ht="20" customHeight="1" spans="1:4">
      <c r="A1984" s="10" t="s">
        <v>3909</v>
      </c>
      <c r="B1984" s="24" t="s">
        <v>3609</v>
      </c>
      <c r="C1984" s="24" t="s">
        <v>3910</v>
      </c>
      <c r="D1984" s="24">
        <v>30</v>
      </c>
    </row>
    <row r="1985" ht="20" customHeight="1" spans="1:4">
      <c r="A1985" s="10" t="s">
        <v>3911</v>
      </c>
      <c r="B1985" s="24" t="s">
        <v>3609</v>
      </c>
      <c r="C1985" s="24" t="s">
        <v>3912</v>
      </c>
      <c r="D1985" s="24">
        <v>30</v>
      </c>
    </row>
    <row r="1986" ht="20" customHeight="1" spans="1:4">
      <c r="A1986" s="10" t="s">
        <v>3913</v>
      </c>
      <c r="B1986" s="24" t="s">
        <v>3609</v>
      </c>
      <c r="C1986" s="24" t="s">
        <v>3914</v>
      </c>
      <c r="D1986" s="24">
        <v>30</v>
      </c>
    </row>
    <row r="1987" ht="20" customHeight="1" spans="1:4">
      <c r="A1987" s="10" t="s">
        <v>3915</v>
      </c>
      <c r="B1987" s="24" t="s">
        <v>3609</v>
      </c>
      <c r="C1987" s="24" t="s">
        <v>3916</v>
      </c>
      <c r="D1987" s="24">
        <v>30</v>
      </c>
    </row>
    <row r="1988" ht="20" customHeight="1" spans="1:4">
      <c r="A1988" s="10" t="s">
        <v>3917</v>
      </c>
      <c r="B1988" s="24" t="s">
        <v>3609</v>
      </c>
      <c r="C1988" s="24" t="s">
        <v>3918</v>
      </c>
      <c r="D1988" s="24">
        <v>30</v>
      </c>
    </row>
    <row r="1989" ht="20" customHeight="1" spans="1:4">
      <c r="A1989" s="10" t="s">
        <v>3919</v>
      </c>
      <c r="B1989" s="24" t="s">
        <v>3609</v>
      </c>
      <c r="C1989" s="24" t="s">
        <v>3920</v>
      </c>
      <c r="D1989" s="24">
        <v>30</v>
      </c>
    </row>
    <row r="1990" ht="20" customHeight="1" spans="1:4">
      <c r="A1990" s="10" t="s">
        <v>3921</v>
      </c>
      <c r="B1990" s="24" t="s">
        <v>3609</v>
      </c>
      <c r="C1990" s="24" t="s">
        <v>3922</v>
      </c>
      <c r="D1990" s="24">
        <v>30</v>
      </c>
    </row>
    <row r="1991" ht="20" customHeight="1" spans="1:4">
      <c r="A1991" s="10" t="s">
        <v>3923</v>
      </c>
      <c r="B1991" s="24" t="s">
        <v>3609</v>
      </c>
      <c r="C1991" s="24" t="s">
        <v>695</v>
      </c>
      <c r="D1991" s="24">
        <v>30</v>
      </c>
    </row>
    <row r="1992" ht="20" customHeight="1" spans="1:4">
      <c r="A1992" s="10" t="s">
        <v>3924</v>
      </c>
      <c r="B1992" s="24" t="s">
        <v>3609</v>
      </c>
      <c r="C1992" s="24" t="s">
        <v>3925</v>
      </c>
      <c r="D1992" s="24">
        <v>30</v>
      </c>
    </row>
    <row r="1993" ht="20" customHeight="1" spans="1:4">
      <c r="A1993" s="10" t="s">
        <v>3926</v>
      </c>
      <c r="B1993" s="24" t="s">
        <v>3609</v>
      </c>
      <c r="C1993" s="24" t="s">
        <v>3927</v>
      </c>
      <c r="D1993" s="24">
        <v>30</v>
      </c>
    </row>
    <row r="1994" ht="20" customHeight="1" spans="1:4">
      <c r="A1994" s="10" t="s">
        <v>3928</v>
      </c>
      <c r="B1994" s="24" t="s">
        <v>3609</v>
      </c>
      <c r="C1994" s="24" t="s">
        <v>3929</v>
      </c>
      <c r="D1994" s="24">
        <v>30</v>
      </c>
    </row>
    <row r="1995" ht="20" customHeight="1" spans="1:4">
      <c r="A1995" s="10" t="s">
        <v>3930</v>
      </c>
      <c r="B1995" s="24" t="s">
        <v>3609</v>
      </c>
      <c r="C1995" s="24" t="s">
        <v>3931</v>
      </c>
      <c r="D1995" s="24">
        <v>30</v>
      </c>
    </row>
    <row r="1996" ht="20" customHeight="1" spans="1:4">
      <c r="A1996" s="10" t="s">
        <v>3932</v>
      </c>
      <c r="B1996" s="24" t="s">
        <v>3609</v>
      </c>
      <c r="C1996" s="24" t="s">
        <v>3933</v>
      </c>
      <c r="D1996" s="24">
        <v>30</v>
      </c>
    </row>
    <row r="1997" ht="20" customHeight="1" spans="1:4">
      <c r="A1997" s="10" t="s">
        <v>3934</v>
      </c>
      <c r="B1997" s="24" t="s">
        <v>3609</v>
      </c>
      <c r="C1997" s="24" t="s">
        <v>3935</v>
      </c>
      <c r="D1997" s="24">
        <v>30</v>
      </c>
    </row>
    <row r="1998" ht="20" customHeight="1" spans="1:4">
      <c r="A1998" s="10" t="s">
        <v>3936</v>
      </c>
      <c r="B1998" s="24" t="s">
        <v>3609</v>
      </c>
      <c r="C1998" s="24" t="s">
        <v>3937</v>
      </c>
      <c r="D1998" s="24">
        <v>30</v>
      </c>
    </row>
    <row r="1999" ht="20" customHeight="1" spans="1:4">
      <c r="A1999" s="10" t="s">
        <v>3938</v>
      </c>
      <c r="B1999" s="24" t="s">
        <v>3609</v>
      </c>
      <c r="C1999" s="24" t="s">
        <v>3939</v>
      </c>
      <c r="D1999" s="24">
        <v>30</v>
      </c>
    </row>
    <row r="2000" ht="20" customHeight="1" spans="1:4">
      <c r="A2000" s="10" t="s">
        <v>3940</v>
      </c>
      <c r="B2000" s="24" t="s">
        <v>3609</v>
      </c>
      <c r="C2000" s="24" t="s">
        <v>1601</v>
      </c>
      <c r="D2000" s="24">
        <v>30</v>
      </c>
    </row>
    <row r="2001" ht="20" customHeight="1" spans="1:4">
      <c r="A2001" s="10" t="s">
        <v>3941</v>
      </c>
      <c r="B2001" s="24" t="s">
        <v>3609</v>
      </c>
      <c r="C2001" s="24" t="s">
        <v>3942</v>
      </c>
      <c r="D2001" s="24">
        <v>30</v>
      </c>
    </row>
    <row r="2002" ht="20" customHeight="1" spans="1:4">
      <c r="A2002" s="10" t="s">
        <v>3943</v>
      </c>
      <c r="B2002" s="24" t="s">
        <v>3609</v>
      </c>
      <c r="C2002" s="24" t="s">
        <v>3944</v>
      </c>
      <c r="D2002" s="24">
        <v>30</v>
      </c>
    </row>
    <row r="2003" ht="20" customHeight="1" spans="1:4">
      <c r="A2003" s="10" t="s">
        <v>3945</v>
      </c>
      <c r="B2003" s="24" t="s">
        <v>3609</v>
      </c>
      <c r="C2003" s="24" t="s">
        <v>3946</v>
      </c>
      <c r="D2003" s="24">
        <v>30</v>
      </c>
    </row>
    <row r="2004" ht="20" customHeight="1" spans="1:4">
      <c r="A2004" s="10" t="s">
        <v>3947</v>
      </c>
      <c r="B2004" s="24" t="s">
        <v>3609</v>
      </c>
      <c r="C2004" s="24" t="s">
        <v>3948</v>
      </c>
      <c r="D2004" s="24">
        <v>30</v>
      </c>
    </row>
    <row r="2005" ht="20" customHeight="1" spans="1:4">
      <c r="A2005" s="10" t="s">
        <v>3949</v>
      </c>
      <c r="B2005" s="24" t="s">
        <v>3609</v>
      </c>
      <c r="C2005" s="24" t="s">
        <v>3950</v>
      </c>
      <c r="D2005" s="24">
        <v>30</v>
      </c>
    </row>
    <row r="2006" ht="20" customHeight="1" spans="1:4">
      <c r="A2006" s="10" t="s">
        <v>3951</v>
      </c>
      <c r="B2006" s="24" t="s">
        <v>3609</v>
      </c>
      <c r="C2006" s="24" t="s">
        <v>3952</v>
      </c>
      <c r="D2006" s="24">
        <v>30</v>
      </c>
    </row>
    <row r="2007" ht="20" customHeight="1" spans="1:4">
      <c r="A2007" s="10" t="s">
        <v>3953</v>
      </c>
      <c r="B2007" s="24" t="s">
        <v>3609</v>
      </c>
      <c r="C2007" s="24" t="s">
        <v>3954</v>
      </c>
      <c r="D2007" s="24">
        <v>30</v>
      </c>
    </row>
    <row r="2008" ht="20" customHeight="1" spans="1:4">
      <c r="A2008" s="10" t="s">
        <v>3955</v>
      </c>
      <c r="B2008" s="24" t="s">
        <v>3609</v>
      </c>
      <c r="C2008" s="24" t="s">
        <v>3956</v>
      </c>
      <c r="D2008" s="24">
        <v>30</v>
      </c>
    </row>
    <row r="2009" ht="20" customHeight="1" spans="1:4">
      <c r="A2009" s="10" t="s">
        <v>3957</v>
      </c>
      <c r="B2009" s="24" t="s">
        <v>3609</v>
      </c>
      <c r="C2009" s="24" t="s">
        <v>3958</v>
      </c>
      <c r="D2009" s="24">
        <v>30</v>
      </c>
    </row>
    <row r="2010" ht="20" customHeight="1" spans="1:4">
      <c r="A2010" s="10" t="s">
        <v>3959</v>
      </c>
      <c r="B2010" s="24" t="s">
        <v>3609</v>
      </c>
      <c r="C2010" s="24" t="s">
        <v>3960</v>
      </c>
      <c r="D2010" s="24">
        <v>30</v>
      </c>
    </row>
    <row r="2011" ht="20" customHeight="1" spans="1:4">
      <c r="A2011" s="10" t="s">
        <v>3961</v>
      </c>
      <c r="B2011" s="24" t="s">
        <v>3609</v>
      </c>
      <c r="C2011" s="24" t="s">
        <v>3962</v>
      </c>
      <c r="D2011" s="24">
        <v>30</v>
      </c>
    </row>
    <row r="2012" ht="20" customHeight="1" spans="1:4">
      <c r="A2012" s="10" t="s">
        <v>3963</v>
      </c>
      <c r="B2012" s="24" t="s">
        <v>3609</v>
      </c>
      <c r="C2012" s="24" t="s">
        <v>3964</v>
      </c>
      <c r="D2012" s="24">
        <v>30</v>
      </c>
    </row>
    <row r="2013" ht="20" customHeight="1" spans="1:4">
      <c r="A2013" s="10" t="s">
        <v>3965</v>
      </c>
      <c r="B2013" s="24" t="s">
        <v>3609</v>
      </c>
      <c r="C2013" s="24" t="s">
        <v>3966</v>
      </c>
      <c r="D2013" s="24">
        <v>30</v>
      </c>
    </row>
    <row r="2014" ht="20" customHeight="1" spans="1:4">
      <c r="A2014" s="10" t="s">
        <v>3967</v>
      </c>
      <c r="B2014" s="24" t="s">
        <v>3609</v>
      </c>
      <c r="C2014" s="24" t="s">
        <v>3968</v>
      </c>
      <c r="D2014" s="24">
        <v>30</v>
      </c>
    </row>
    <row r="2015" ht="20" customHeight="1" spans="1:4">
      <c r="A2015" s="10" t="s">
        <v>3969</v>
      </c>
      <c r="B2015" s="24" t="s">
        <v>3609</v>
      </c>
      <c r="C2015" s="24" t="s">
        <v>3970</v>
      </c>
      <c r="D2015" s="24">
        <v>30</v>
      </c>
    </row>
    <row r="2016" ht="20" customHeight="1" spans="1:4">
      <c r="A2016" s="10" t="s">
        <v>3971</v>
      </c>
      <c r="B2016" s="24" t="s">
        <v>3609</v>
      </c>
      <c r="C2016" s="24" t="s">
        <v>3972</v>
      </c>
      <c r="D2016" s="24">
        <v>30</v>
      </c>
    </row>
    <row r="2017" ht="20" customHeight="1" spans="1:4">
      <c r="A2017" s="10" t="s">
        <v>3973</v>
      </c>
      <c r="B2017" s="24" t="s">
        <v>3609</v>
      </c>
      <c r="C2017" s="24" t="s">
        <v>3974</v>
      </c>
      <c r="D2017" s="24">
        <v>30</v>
      </c>
    </row>
    <row r="2018" ht="20" customHeight="1" spans="1:4">
      <c r="A2018" s="10" t="s">
        <v>3975</v>
      </c>
      <c r="B2018" s="24" t="s">
        <v>3609</v>
      </c>
      <c r="C2018" s="24" t="s">
        <v>3976</v>
      </c>
      <c r="D2018" s="24">
        <v>30</v>
      </c>
    </row>
    <row r="2019" ht="20" customHeight="1" spans="1:4">
      <c r="A2019" s="10" t="s">
        <v>3977</v>
      </c>
      <c r="B2019" s="24" t="s">
        <v>3609</v>
      </c>
      <c r="C2019" s="24" t="s">
        <v>3978</v>
      </c>
      <c r="D2019" s="24">
        <v>30</v>
      </c>
    </row>
    <row r="2020" ht="20" customHeight="1" spans="1:4">
      <c r="A2020" s="10" t="s">
        <v>3979</v>
      </c>
      <c r="B2020" s="24" t="s">
        <v>3609</v>
      </c>
      <c r="C2020" s="24" t="s">
        <v>3980</v>
      </c>
      <c r="D2020" s="24">
        <v>30</v>
      </c>
    </row>
    <row r="2021" ht="20" customHeight="1" spans="1:4">
      <c r="A2021" s="10" t="s">
        <v>3981</v>
      </c>
      <c r="B2021" s="24" t="s">
        <v>3609</v>
      </c>
      <c r="C2021" s="24" t="s">
        <v>3982</v>
      </c>
      <c r="D2021" s="24">
        <v>30</v>
      </c>
    </row>
    <row r="2022" ht="20" customHeight="1" spans="1:4">
      <c r="A2022" s="10" t="s">
        <v>3983</v>
      </c>
      <c r="B2022" s="24" t="s">
        <v>3609</v>
      </c>
      <c r="C2022" s="24" t="s">
        <v>3984</v>
      </c>
      <c r="D2022" s="24">
        <v>30</v>
      </c>
    </row>
    <row r="2023" ht="20" customHeight="1" spans="1:4">
      <c r="A2023" s="10" t="s">
        <v>3985</v>
      </c>
      <c r="B2023" s="24" t="s">
        <v>3609</v>
      </c>
      <c r="C2023" s="24" t="s">
        <v>3986</v>
      </c>
      <c r="D2023" s="24">
        <v>30</v>
      </c>
    </row>
    <row r="2024" ht="20" customHeight="1" spans="1:4">
      <c r="A2024" s="10" t="s">
        <v>3987</v>
      </c>
      <c r="B2024" s="24" t="s">
        <v>3609</v>
      </c>
      <c r="C2024" s="24" t="s">
        <v>3988</v>
      </c>
      <c r="D2024" s="24">
        <v>30</v>
      </c>
    </row>
    <row r="2025" ht="20" customHeight="1" spans="1:4">
      <c r="A2025" s="10" t="s">
        <v>3989</v>
      </c>
      <c r="B2025" s="24" t="s">
        <v>3609</v>
      </c>
      <c r="C2025" s="24" t="s">
        <v>3990</v>
      </c>
      <c r="D2025" s="24">
        <v>30</v>
      </c>
    </row>
    <row r="2026" ht="20" customHeight="1" spans="1:4">
      <c r="A2026" s="10" t="s">
        <v>3991</v>
      </c>
      <c r="B2026" s="24" t="s">
        <v>3609</v>
      </c>
      <c r="C2026" s="24" t="s">
        <v>3992</v>
      </c>
      <c r="D2026" s="24">
        <v>30</v>
      </c>
    </row>
    <row r="2027" ht="20" customHeight="1" spans="1:4">
      <c r="A2027" s="10" t="s">
        <v>3993</v>
      </c>
      <c r="B2027" s="24" t="s">
        <v>3609</v>
      </c>
      <c r="C2027" s="24" t="s">
        <v>3994</v>
      </c>
      <c r="D2027" s="24">
        <v>30</v>
      </c>
    </row>
    <row r="2028" ht="20" customHeight="1" spans="1:4">
      <c r="A2028" s="10" t="s">
        <v>3995</v>
      </c>
      <c r="B2028" s="24" t="s">
        <v>3609</v>
      </c>
      <c r="C2028" s="24" t="s">
        <v>3996</v>
      </c>
      <c r="D2028" s="24">
        <v>30</v>
      </c>
    </row>
    <row r="2029" ht="20" customHeight="1" spans="1:4">
      <c r="A2029" s="10" t="s">
        <v>3997</v>
      </c>
      <c r="B2029" s="24" t="s">
        <v>3609</v>
      </c>
      <c r="C2029" s="24" t="s">
        <v>3998</v>
      </c>
      <c r="D2029" s="24">
        <v>30</v>
      </c>
    </row>
    <row r="2030" ht="20" customHeight="1" spans="1:4">
      <c r="A2030" s="10" t="s">
        <v>3999</v>
      </c>
      <c r="B2030" s="24" t="s">
        <v>3609</v>
      </c>
      <c r="C2030" s="24" t="s">
        <v>4000</v>
      </c>
      <c r="D2030" s="24">
        <v>30</v>
      </c>
    </row>
    <row r="2031" ht="20" customHeight="1" spans="1:4">
      <c r="A2031" s="10" t="s">
        <v>4001</v>
      </c>
      <c r="B2031" s="24" t="s">
        <v>3609</v>
      </c>
      <c r="C2031" s="24" t="s">
        <v>4002</v>
      </c>
      <c r="D2031" s="24">
        <v>30</v>
      </c>
    </row>
    <row r="2032" ht="20" customHeight="1" spans="1:4">
      <c r="A2032" s="10" t="s">
        <v>4003</v>
      </c>
      <c r="B2032" s="24" t="s">
        <v>3609</v>
      </c>
      <c r="C2032" s="24" t="s">
        <v>4004</v>
      </c>
      <c r="D2032" s="24">
        <v>30</v>
      </c>
    </row>
    <row r="2033" ht="20" customHeight="1" spans="1:4">
      <c r="A2033" s="10" t="s">
        <v>4005</v>
      </c>
      <c r="B2033" s="24" t="s">
        <v>3609</v>
      </c>
      <c r="C2033" s="24" t="s">
        <v>4006</v>
      </c>
      <c r="D2033" s="24">
        <v>30</v>
      </c>
    </row>
    <row r="2034" ht="20" customHeight="1" spans="1:4">
      <c r="A2034" s="10" t="s">
        <v>4007</v>
      </c>
      <c r="B2034" s="24" t="s">
        <v>3609</v>
      </c>
      <c r="C2034" s="24" t="s">
        <v>4008</v>
      </c>
      <c r="D2034" s="24">
        <v>30</v>
      </c>
    </row>
    <row r="2035" ht="20" customHeight="1" spans="1:4">
      <c r="A2035" s="10" t="s">
        <v>4009</v>
      </c>
      <c r="B2035" s="24" t="s">
        <v>3609</v>
      </c>
      <c r="C2035" s="24" t="s">
        <v>4010</v>
      </c>
      <c r="D2035" s="24">
        <v>30</v>
      </c>
    </row>
    <row r="2036" ht="20" customHeight="1" spans="1:4">
      <c r="A2036" s="10" t="s">
        <v>4011</v>
      </c>
      <c r="B2036" s="24" t="s">
        <v>3609</v>
      </c>
      <c r="C2036" s="24" t="s">
        <v>4012</v>
      </c>
      <c r="D2036" s="24">
        <v>30</v>
      </c>
    </row>
    <row r="2037" ht="20" customHeight="1" spans="1:4">
      <c r="A2037" s="10" t="s">
        <v>4013</v>
      </c>
      <c r="B2037" s="24" t="s">
        <v>3609</v>
      </c>
      <c r="C2037" s="24" t="s">
        <v>4014</v>
      </c>
      <c r="D2037" s="24">
        <v>30</v>
      </c>
    </row>
    <row r="2038" ht="20" customHeight="1" spans="1:4">
      <c r="A2038" s="10" t="s">
        <v>4015</v>
      </c>
      <c r="B2038" s="24" t="s">
        <v>3609</v>
      </c>
      <c r="C2038" s="24" t="s">
        <v>4016</v>
      </c>
      <c r="D2038" s="24">
        <v>30</v>
      </c>
    </row>
    <row r="2039" ht="20" customHeight="1" spans="1:4">
      <c r="A2039" s="10" t="s">
        <v>4017</v>
      </c>
      <c r="B2039" s="24" t="s">
        <v>3609</v>
      </c>
      <c r="C2039" s="24" t="s">
        <v>4018</v>
      </c>
      <c r="D2039" s="24">
        <v>30</v>
      </c>
    </row>
    <row r="2040" ht="20" customHeight="1" spans="1:4">
      <c r="A2040" s="10" t="s">
        <v>4019</v>
      </c>
      <c r="B2040" s="24" t="s">
        <v>3609</v>
      </c>
      <c r="C2040" s="24" t="s">
        <v>4020</v>
      </c>
      <c r="D2040" s="24">
        <v>30</v>
      </c>
    </row>
    <row r="2041" ht="20" customHeight="1" spans="1:4">
      <c r="A2041" s="10" t="s">
        <v>4021</v>
      </c>
      <c r="B2041" s="24" t="s">
        <v>3609</v>
      </c>
      <c r="C2041" s="24" t="s">
        <v>4022</v>
      </c>
      <c r="D2041" s="24">
        <v>30</v>
      </c>
    </row>
    <row r="2042" ht="20" customHeight="1" spans="1:4">
      <c r="A2042" s="10" t="s">
        <v>4023</v>
      </c>
      <c r="B2042" s="24" t="s">
        <v>3609</v>
      </c>
      <c r="C2042" s="24" t="s">
        <v>4024</v>
      </c>
      <c r="D2042" s="24">
        <v>30</v>
      </c>
    </row>
    <row r="2043" ht="20" customHeight="1" spans="1:4">
      <c r="A2043" s="10" t="s">
        <v>4025</v>
      </c>
      <c r="B2043" s="24" t="s">
        <v>3609</v>
      </c>
      <c r="C2043" s="24" t="s">
        <v>4026</v>
      </c>
      <c r="D2043" s="24">
        <v>30</v>
      </c>
    </row>
    <row r="2044" ht="20" customHeight="1" spans="1:4">
      <c r="A2044" s="10" t="s">
        <v>4027</v>
      </c>
      <c r="B2044" s="24" t="s">
        <v>3609</v>
      </c>
      <c r="C2044" s="24" t="s">
        <v>4028</v>
      </c>
      <c r="D2044" s="24">
        <v>30</v>
      </c>
    </row>
    <row r="2045" ht="20" customHeight="1" spans="1:4">
      <c r="A2045" s="10" t="s">
        <v>4029</v>
      </c>
      <c r="B2045" s="24" t="s">
        <v>3609</v>
      </c>
      <c r="C2045" s="24" t="s">
        <v>404</v>
      </c>
      <c r="D2045" s="24">
        <v>30</v>
      </c>
    </row>
    <row r="2046" ht="20" customHeight="1" spans="1:4">
      <c r="A2046" s="10" t="s">
        <v>4030</v>
      </c>
      <c r="B2046" s="24" t="s">
        <v>3609</v>
      </c>
      <c r="C2046" s="24" t="s">
        <v>4031</v>
      </c>
      <c r="D2046" s="24">
        <v>30</v>
      </c>
    </row>
    <row r="2047" ht="20" customHeight="1" spans="1:4">
      <c r="A2047" s="10" t="s">
        <v>4032</v>
      </c>
      <c r="B2047" s="24" t="s">
        <v>3609</v>
      </c>
      <c r="C2047" s="24" t="s">
        <v>4033</v>
      </c>
      <c r="D2047" s="24">
        <v>30</v>
      </c>
    </row>
    <row r="2048" ht="20" customHeight="1" spans="1:4">
      <c r="A2048" s="10" t="s">
        <v>4034</v>
      </c>
      <c r="B2048" s="24" t="s">
        <v>3609</v>
      </c>
      <c r="C2048" s="24" t="s">
        <v>4035</v>
      </c>
      <c r="D2048" s="24">
        <v>30</v>
      </c>
    </row>
    <row r="2049" ht="20" customHeight="1" spans="1:4">
      <c r="A2049" s="10" t="s">
        <v>4036</v>
      </c>
      <c r="B2049" s="24" t="s">
        <v>3609</v>
      </c>
      <c r="C2049" s="24" t="s">
        <v>4037</v>
      </c>
      <c r="D2049" s="24">
        <v>30</v>
      </c>
    </row>
    <row r="2050" ht="20" customHeight="1" spans="1:4">
      <c r="A2050" s="10" t="s">
        <v>4038</v>
      </c>
      <c r="B2050" s="24" t="s">
        <v>3609</v>
      </c>
      <c r="C2050" s="24" t="s">
        <v>4039</v>
      </c>
      <c r="D2050" s="24">
        <v>30</v>
      </c>
    </row>
    <row r="2051" ht="20" customHeight="1" spans="1:4">
      <c r="A2051" s="10" t="s">
        <v>4040</v>
      </c>
      <c r="B2051" s="24" t="s">
        <v>3609</v>
      </c>
      <c r="C2051" s="24" t="s">
        <v>4041</v>
      </c>
      <c r="D2051" s="24">
        <v>30</v>
      </c>
    </row>
    <row r="2052" ht="20" customHeight="1" spans="1:4">
      <c r="A2052" s="10" t="s">
        <v>4042</v>
      </c>
      <c r="B2052" s="24" t="s">
        <v>3609</v>
      </c>
      <c r="C2052" s="24" t="s">
        <v>4043</v>
      </c>
      <c r="D2052" s="24">
        <v>30</v>
      </c>
    </row>
    <row r="2053" ht="20" customHeight="1" spans="1:4">
      <c r="A2053" s="10" t="s">
        <v>4044</v>
      </c>
      <c r="B2053" s="24" t="s">
        <v>3609</v>
      </c>
      <c r="C2053" s="24" t="s">
        <v>4045</v>
      </c>
      <c r="D2053" s="24">
        <v>30</v>
      </c>
    </row>
    <row r="2054" ht="20" customHeight="1" spans="1:4">
      <c r="A2054" s="10" t="s">
        <v>4046</v>
      </c>
      <c r="B2054" s="24" t="s">
        <v>3609</v>
      </c>
      <c r="C2054" s="24" t="s">
        <v>4047</v>
      </c>
      <c r="D2054" s="24">
        <v>30</v>
      </c>
    </row>
    <row r="2055" ht="20" customHeight="1" spans="1:4">
      <c r="A2055" s="10" t="s">
        <v>4048</v>
      </c>
      <c r="B2055" s="24" t="s">
        <v>3609</v>
      </c>
      <c r="C2055" s="24" t="s">
        <v>4049</v>
      </c>
      <c r="D2055" s="24">
        <v>30</v>
      </c>
    </row>
    <row r="2056" ht="20" customHeight="1" spans="1:4">
      <c r="A2056" s="10" t="s">
        <v>4050</v>
      </c>
      <c r="B2056" s="24" t="s">
        <v>3609</v>
      </c>
      <c r="C2056" s="24" t="s">
        <v>4051</v>
      </c>
      <c r="D2056" s="24">
        <v>30</v>
      </c>
    </row>
    <row r="2057" ht="20" customHeight="1" spans="1:4">
      <c r="A2057" s="10" t="s">
        <v>4052</v>
      </c>
      <c r="B2057" s="24" t="s">
        <v>3609</v>
      </c>
      <c r="C2057" s="24" t="s">
        <v>4053</v>
      </c>
      <c r="D2057" s="24">
        <v>30</v>
      </c>
    </row>
    <row r="2058" ht="20" customHeight="1" spans="1:4">
      <c r="A2058" s="10" t="s">
        <v>4054</v>
      </c>
      <c r="B2058" s="24" t="s">
        <v>3609</v>
      </c>
      <c r="C2058" s="24" t="s">
        <v>4055</v>
      </c>
      <c r="D2058" s="24">
        <v>30</v>
      </c>
    </row>
    <row r="2059" ht="20" customHeight="1" spans="1:4">
      <c r="A2059" s="10" t="s">
        <v>4056</v>
      </c>
      <c r="B2059" s="24" t="s">
        <v>3609</v>
      </c>
      <c r="C2059" s="24" t="s">
        <v>4057</v>
      </c>
      <c r="D2059" s="24">
        <v>30</v>
      </c>
    </row>
    <row r="2060" ht="20" customHeight="1" spans="1:4">
      <c r="A2060" s="10" t="s">
        <v>4058</v>
      </c>
      <c r="B2060" s="24" t="s">
        <v>3609</v>
      </c>
      <c r="C2060" s="24" t="s">
        <v>4059</v>
      </c>
      <c r="D2060" s="24">
        <v>30</v>
      </c>
    </row>
    <row r="2061" ht="20" customHeight="1" spans="1:4">
      <c r="A2061" s="10" t="s">
        <v>4060</v>
      </c>
      <c r="B2061" s="24" t="s">
        <v>3609</v>
      </c>
      <c r="C2061" s="24" t="s">
        <v>4061</v>
      </c>
      <c r="D2061" s="24">
        <v>30</v>
      </c>
    </row>
    <row r="2062" ht="20" customHeight="1" spans="1:4">
      <c r="A2062" s="10" t="s">
        <v>4062</v>
      </c>
      <c r="B2062" s="24" t="s">
        <v>3609</v>
      </c>
      <c r="C2062" s="24" t="s">
        <v>4063</v>
      </c>
      <c r="D2062" s="24">
        <v>30</v>
      </c>
    </row>
    <row r="2063" ht="20" customHeight="1" spans="1:4">
      <c r="A2063" s="10" t="s">
        <v>4064</v>
      </c>
      <c r="B2063" s="24" t="s">
        <v>3609</v>
      </c>
      <c r="C2063" s="24" t="s">
        <v>4065</v>
      </c>
      <c r="D2063" s="24">
        <v>30</v>
      </c>
    </row>
    <row r="2064" ht="20" customHeight="1" spans="1:4">
      <c r="A2064" s="10" t="s">
        <v>4066</v>
      </c>
      <c r="B2064" s="24" t="s">
        <v>3609</v>
      </c>
      <c r="C2064" s="24" t="s">
        <v>4067</v>
      </c>
      <c r="D2064" s="24">
        <v>30</v>
      </c>
    </row>
    <row r="2065" ht="20" customHeight="1" spans="1:4">
      <c r="A2065" s="10" t="s">
        <v>4068</v>
      </c>
      <c r="B2065" s="24" t="s">
        <v>3609</v>
      </c>
      <c r="C2065" s="24" t="s">
        <v>4069</v>
      </c>
      <c r="D2065" s="24">
        <v>30</v>
      </c>
    </row>
    <row r="2066" ht="20" customHeight="1" spans="1:4">
      <c r="A2066" s="10" t="s">
        <v>4070</v>
      </c>
      <c r="B2066" s="24" t="s">
        <v>3609</v>
      </c>
      <c r="C2066" s="24" t="s">
        <v>4071</v>
      </c>
      <c r="D2066" s="24">
        <v>30</v>
      </c>
    </row>
    <row r="2067" ht="20" customHeight="1" spans="1:4">
      <c r="A2067" s="10" t="s">
        <v>4072</v>
      </c>
      <c r="B2067" s="24" t="s">
        <v>3609</v>
      </c>
      <c r="C2067" s="24" t="s">
        <v>4073</v>
      </c>
      <c r="D2067" s="24">
        <v>30</v>
      </c>
    </row>
    <row r="2068" ht="20" customHeight="1" spans="1:4">
      <c r="A2068" s="10" t="s">
        <v>4074</v>
      </c>
      <c r="B2068" s="24" t="s">
        <v>3609</v>
      </c>
      <c r="C2068" s="24" t="s">
        <v>4075</v>
      </c>
      <c r="D2068" s="24">
        <v>30</v>
      </c>
    </row>
    <row r="2069" ht="20" customHeight="1" spans="1:4">
      <c r="A2069" s="10" t="s">
        <v>4076</v>
      </c>
      <c r="B2069" s="24" t="s">
        <v>3609</v>
      </c>
      <c r="C2069" s="24" t="s">
        <v>4077</v>
      </c>
      <c r="D2069" s="24">
        <v>30</v>
      </c>
    </row>
    <row r="2070" ht="20" customHeight="1" spans="1:4">
      <c r="A2070" s="10" t="s">
        <v>4078</v>
      </c>
      <c r="B2070" s="24" t="s">
        <v>3609</v>
      </c>
      <c r="C2070" s="24" t="s">
        <v>4079</v>
      </c>
      <c r="D2070" s="24">
        <v>30</v>
      </c>
    </row>
    <row r="2071" ht="20" customHeight="1" spans="1:4">
      <c r="A2071" s="10" t="s">
        <v>4080</v>
      </c>
      <c r="B2071" s="24" t="s">
        <v>3609</v>
      </c>
      <c r="C2071" s="24" t="s">
        <v>4081</v>
      </c>
      <c r="D2071" s="24">
        <v>30</v>
      </c>
    </row>
    <row r="2072" ht="20" customHeight="1" spans="1:4">
      <c r="A2072" s="10" t="s">
        <v>4082</v>
      </c>
      <c r="B2072" s="24" t="s">
        <v>3609</v>
      </c>
      <c r="C2072" s="24" t="s">
        <v>4083</v>
      </c>
      <c r="D2072" s="24">
        <v>30</v>
      </c>
    </row>
    <row r="2073" ht="20" customHeight="1" spans="1:4">
      <c r="A2073" s="10" t="s">
        <v>4084</v>
      </c>
      <c r="B2073" s="24" t="s">
        <v>3609</v>
      </c>
      <c r="C2073" s="24" t="s">
        <v>4085</v>
      </c>
      <c r="D2073" s="24">
        <v>30</v>
      </c>
    </row>
    <row r="2074" ht="20" customHeight="1" spans="1:4">
      <c r="A2074" s="10" t="s">
        <v>4086</v>
      </c>
      <c r="B2074" s="24" t="s">
        <v>3609</v>
      </c>
      <c r="C2074" s="24" t="s">
        <v>4087</v>
      </c>
      <c r="D2074" s="24">
        <v>30</v>
      </c>
    </row>
    <row r="2075" ht="20" customHeight="1" spans="1:4">
      <c r="A2075" s="10" t="s">
        <v>4088</v>
      </c>
      <c r="B2075" s="24" t="s">
        <v>3609</v>
      </c>
      <c r="C2075" s="24" t="s">
        <v>4089</v>
      </c>
      <c r="D2075" s="24">
        <v>30</v>
      </c>
    </row>
    <row r="2076" ht="20" customHeight="1" spans="1:4">
      <c r="A2076" s="10" t="s">
        <v>4090</v>
      </c>
      <c r="B2076" s="24" t="s">
        <v>3609</v>
      </c>
      <c r="C2076" s="24" t="s">
        <v>4091</v>
      </c>
      <c r="D2076" s="24">
        <v>30</v>
      </c>
    </row>
    <row r="2077" ht="20" customHeight="1" spans="1:4">
      <c r="A2077" s="10" t="s">
        <v>4092</v>
      </c>
      <c r="B2077" s="24" t="s">
        <v>3609</v>
      </c>
      <c r="C2077" s="24" t="s">
        <v>4093</v>
      </c>
      <c r="D2077" s="24">
        <v>30</v>
      </c>
    </row>
    <row r="2078" ht="20" customHeight="1" spans="1:4">
      <c r="A2078" s="10" t="s">
        <v>4094</v>
      </c>
      <c r="B2078" s="24" t="s">
        <v>3609</v>
      </c>
      <c r="C2078" s="24" t="s">
        <v>4095</v>
      </c>
      <c r="D2078" s="24">
        <v>30</v>
      </c>
    </row>
    <row r="2079" ht="20" customHeight="1" spans="1:4">
      <c r="A2079" s="10" t="s">
        <v>4096</v>
      </c>
      <c r="B2079" s="24" t="s">
        <v>3609</v>
      </c>
      <c r="C2079" s="24" t="s">
        <v>4097</v>
      </c>
      <c r="D2079" s="24">
        <v>30</v>
      </c>
    </row>
    <row r="2080" ht="20" customHeight="1" spans="1:4">
      <c r="A2080" s="10" t="s">
        <v>4098</v>
      </c>
      <c r="B2080" s="24" t="s">
        <v>3609</v>
      </c>
      <c r="C2080" s="24" t="s">
        <v>4099</v>
      </c>
      <c r="D2080" s="24">
        <v>30</v>
      </c>
    </row>
    <row r="2081" ht="20" customHeight="1" spans="1:4">
      <c r="A2081" s="10" t="s">
        <v>4100</v>
      </c>
      <c r="B2081" s="24" t="s">
        <v>3609</v>
      </c>
      <c r="C2081" s="24" t="s">
        <v>4101</v>
      </c>
      <c r="D2081" s="24">
        <v>30</v>
      </c>
    </row>
    <row r="2082" ht="20" customHeight="1" spans="1:4">
      <c r="A2082" s="10" t="s">
        <v>4102</v>
      </c>
      <c r="B2082" s="24" t="s">
        <v>3609</v>
      </c>
      <c r="C2082" s="24" t="s">
        <v>4103</v>
      </c>
      <c r="D2082" s="24">
        <v>30</v>
      </c>
    </row>
    <row r="2083" ht="20" customHeight="1" spans="1:4">
      <c r="A2083" s="10" t="s">
        <v>4104</v>
      </c>
      <c r="B2083" s="24" t="s">
        <v>3609</v>
      </c>
      <c r="C2083" s="24" t="s">
        <v>4105</v>
      </c>
      <c r="D2083" s="24">
        <v>30</v>
      </c>
    </row>
    <row r="2084" ht="20" customHeight="1" spans="1:4">
      <c r="A2084" s="10" t="s">
        <v>4106</v>
      </c>
      <c r="B2084" s="24" t="s">
        <v>3609</v>
      </c>
      <c r="C2084" s="24" t="s">
        <v>4107</v>
      </c>
      <c r="D2084" s="24">
        <v>30</v>
      </c>
    </row>
    <row r="2085" ht="20" customHeight="1" spans="1:4">
      <c r="A2085" s="10" t="s">
        <v>4108</v>
      </c>
      <c r="B2085" s="24" t="s">
        <v>3609</v>
      </c>
      <c r="C2085" s="24" t="s">
        <v>4109</v>
      </c>
      <c r="D2085" s="24">
        <v>30</v>
      </c>
    </row>
    <row r="2086" ht="20" customHeight="1" spans="1:4">
      <c r="A2086" s="10" t="s">
        <v>4110</v>
      </c>
      <c r="B2086" s="24" t="s">
        <v>3609</v>
      </c>
      <c r="C2086" s="24" t="s">
        <v>4111</v>
      </c>
      <c r="D2086" s="24">
        <v>30</v>
      </c>
    </row>
    <row r="2087" ht="20" customHeight="1" spans="1:4">
      <c r="A2087" s="10" t="s">
        <v>4112</v>
      </c>
      <c r="B2087" s="24" t="s">
        <v>3609</v>
      </c>
      <c r="C2087" s="24" t="s">
        <v>4113</v>
      </c>
      <c r="D2087" s="24">
        <v>30</v>
      </c>
    </row>
    <row r="2088" ht="20" customHeight="1" spans="1:4">
      <c r="A2088" s="10" t="s">
        <v>4114</v>
      </c>
      <c r="B2088" s="24" t="s">
        <v>3609</v>
      </c>
      <c r="C2088" s="24" t="s">
        <v>4115</v>
      </c>
      <c r="D2088" s="24">
        <v>30</v>
      </c>
    </row>
    <row r="2089" ht="20" customHeight="1" spans="1:4">
      <c r="A2089" s="10" t="s">
        <v>4116</v>
      </c>
      <c r="B2089" s="24" t="s">
        <v>3609</v>
      </c>
      <c r="C2089" s="24" t="s">
        <v>4117</v>
      </c>
      <c r="D2089" s="24">
        <v>30</v>
      </c>
    </row>
    <row r="2090" ht="20" customHeight="1" spans="1:4">
      <c r="A2090" s="10" t="s">
        <v>4118</v>
      </c>
      <c r="B2090" s="24" t="s">
        <v>3609</v>
      </c>
      <c r="C2090" s="24" t="s">
        <v>4119</v>
      </c>
      <c r="D2090" s="24">
        <v>30</v>
      </c>
    </row>
    <row r="2091" ht="20" customHeight="1" spans="1:4">
      <c r="A2091" s="10" t="s">
        <v>4120</v>
      </c>
      <c r="B2091" s="24" t="s">
        <v>3609</v>
      </c>
      <c r="C2091" s="24" t="s">
        <v>4121</v>
      </c>
      <c r="D2091" s="24">
        <v>30</v>
      </c>
    </row>
    <row r="2092" ht="20" customHeight="1" spans="1:4">
      <c r="A2092" s="10" t="s">
        <v>4122</v>
      </c>
      <c r="B2092" s="24" t="s">
        <v>3609</v>
      </c>
      <c r="C2092" s="24" t="s">
        <v>4123</v>
      </c>
      <c r="D2092" s="24">
        <v>30</v>
      </c>
    </row>
    <row r="2093" ht="20" customHeight="1" spans="1:4">
      <c r="A2093" s="10" t="s">
        <v>4124</v>
      </c>
      <c r="B2093" s="24" t="s">
        <v>3609</v>
      </c>
      <c r="C2093" s="24" t="s">
        <v>4125</v>
      </c>
      <c r="D2093" s="24">
        <v>30</v>
      </c>
    </row>
    <row r="2094" ht="20" customHeight="1" spans="1:4">
      <c r="A2094" s="10" t="s">
        <v>4126</v>
      </c>
      <c r="B2094" s="24" t="s">
        <v>3609</v>
      </c>
      <c r="C2094" s="24" t="s">
        <v>4127</v>
      </c>
      <c r="D2094" s="24">
        <v>30</v>
      </c>
    </row>
    <row r="2095" ht="20" customHeight="1" spans="1:4">
      <c r="A2095" s="10" t="s">
        <v>4128</v>
      </c>
      <c r="B2095" s="24" t="s">
        <v>3609</v>
      </c>
      <c r="C2095" s="24" t="s">
        <v>4129</v>
      </c>
      <c r="D2095" s="24">
        <v>30</v>
      </c>
    </row>
    <row r="2096" ht="20" customHeight="1" spans="1:4">
      <c r="A2096" s="10" t="s">
        <v>4130</v>
      </c>
      <c r="B2096" s="24" t="s">
        <v>3609</v>
      </c>
      <c r="C2096" s="24" t="s">
        <v>4131</v>
      </c>
      <c r="D2096" s="24">
        <v>30</v>
      </c>
    </row>
    <row r="2097" ht="20" customHeight="1" spans="1:4">
      <c r="A2097" s="10" t="s">
        <v>4132</v>
      </c>
      <c r="B2097" s="24" t="s">
        <v>3609</v>
      </c>
      <c r="C2097" s="24" t="s">
        <v>4133</v>
      </c>
      <c r="D2097" s="24">
        <v>30</v>
      </c>
    </row>
    <row r="2098" ht="20" customHeight="1" spans="1:4">
      <c r="A2098" s="10" t="s">
        <v>4134</v>
      </c>
      <c r="B2098" s="24" t="s">
        <v>3609</v>
      </c>
      <c r="C2098" s="24" t="s">
        <v>4135</v>
      </c>
      <c r="D2098" s="24">
        <v>30</v>
      </c>
    </row>
    <row r="2099" ht="20" customHeight="1" spans="1:4">
      <c r="A2099" s="10" t="s">
        <v>4136</v>
      </c>
      <c r="B2099" s="24" t="s">
        <v>3609</v>
      </c>
      <c r="C2099" s="24" t="s">
        <v>4137</v>
      </c>
      <c r="D2099" s="24">
        <v>30</v>
      </c>
    </row>
    <row r="2100" ht="20" customHeight="1" spans="1:4">
      <c r="A2100" s="10" t="s">
        <v>4138</v>
      </c>
      <c r="B2100" s="24" t="s">
        <v>3609</v>
      </c>
      <c r="C2100" s="24" t="s">
        <v>4139</v>
      </c>
      <c r="D2100" s="24">
        <v>30</v>
      </c>
    </row>
    <row r="2101" ht="20" customHeight="1" spans="1:4">
      <c r="A2101" s="10" t="s">
        <v>4140</v>
      </c>
      <c r="B2101" s="24" t="s">
        <v>3609</v>
      </c>
      <c r="C2101" s="24" t="s">
        <v>4141</v>
      </c>
      <c r="D2101" s="24">
        <v>30</v>
      </c>
    </row>
    <row r="2102" ht="20" customHeight="1" spans="1:4">
      <c r="A2102" s="10" t="s">
        <v>4142</v>
      </c>
      <c r="B2102" s="24" t="s">
        <v>3609</v>
      </c>
      <c r="C2102" s="24" t="s">
        <v>4143</v>
      </c>
      <c r="D2102" s="24">
        <v>30</v>
      </c>
    </row>
    <row r="2103" ht="20" customHeight="1" spans="1:4">
      <c r="A2103" s="10" t="s">
        <v>4144</v>
      </c>
      <c r="B2103" s="24" t="s">
        <v>3609</v>
      </c>
      <c r="C2103" s="24" t="s">
        <v>4145</v>
      </c>
      <c r="D2103" s="24">
        <v>30</v>
      </c>
    </row>
    <row r="2104" ht="20" customHeight="1" spans="1:4">
      <c r="A2104" s="10" t="s">
        <v>4146</v>
      </c>
      <c r="B2104" s="24" t="s">
        <v>3609</v>
      </c>
      <c r="C2104" s="24" t="s">
        <v>4147</v>
      </c>
      <c r="D2104" s="24">
        <v>30</v>
      </c>
    </row>
    <row r="2105" ht="20" customHeight="1" spans="1:4">
      <c r="A2105" s="10" t="s">
        <v>4148</v>
      </c>
      <c r="B2105" s="24" t="s">
        <v>3609</v>
      </c>
      <c r="C2105" s="24" t="s">
        <v>4149</v>
      </c>
      <c r="D2105" s="24">
        <v>30</v>
      </c>
    </row>
    <row r="2106" ht="20" customHeight="1" spans="1:4">
      <c r="A2106" s="10" t="s">
        <v>4150</v>
      </c>
      <c r="B2106" s="27" t="s">
        <v>3609</v>
      </c>
      <c r="C2106" s="27" t="s">
        <v>4151</v>
      </c>
      <c r="D2106" s="27">
        <v>30</v>
      </c>
    </row>
    <row r="2107" ht="20" customHeight="1" spans="1:4">
      <c r="A2107" s="10" t="s">
        <v>4152</v>
      </c>
      <c r="B2107" s="27" t="s">
        <v>3609</v>
      </c>
      <c r="C2107" s="27" t="s">
        <v>4153</v>
      </c>
      <c r="D2107" s="27">
        <v>30</v>
      </c>
    </row>
    <row r="2108" ht="20" customHeight="1" spans="1:4">
      <c r="A2108" s="10" t="s">
        <v>4154</v>
      </c>
      <c r="B2108" s="27" t="s">
        <v>3609</v>
      </c>
      <c r="C2108" s="27" t="s">
        <v>4155</v>
      </c>
      <c r="D2108" s="27">
        <v>30</v>
      </c>
    </row>
    <row r="2109" ht="20" customHeight="1" spans="1:4">
      <c r="A2109" s="10" t="s">
        <v>4156</v>
      </c>
      <c r="B2109" s="27" t="s">
        <v>3609</v>
      </c>
      <c r="C2109" s="27" t="s">
        <v>4157</v>
      </c>
      <c r="D2109" s="27">
        <v>30</v>
      </c>
    </row>
    <row r="2110" ht="20" customHeight="1" spans="1:4">
      <c r="A2110" s="10" t="s">
        <v>4158</v>
      </c>
      <c r="B2110" s="27" t="s">
        <v>3609</v>
      </c>
      <c r="C2110" s="27" t="s">
        <v>4159</v>
      </c>
      <c r="D2110" s="27">
        <v>30</v>
      </c>
    </row>
    <row r="2111" ht="20" customHeight="1" spans="1:4">
      <c r="A2111" s="10" t="s">
        <v>4160</v>
      </c>
      <c r="B2111" s="27" t="s">
        <v>3609</v>
      </c>
      <c r="C2111" s="27" t="s">
        <v>4161</v>
      </c>
      <c r="D2111" s="27">
        <v>30</v>
      </c>
    </row>
    <row r="2112" ht="20" customHeight="1" spans="1:4">
      <c r="A2112" s="10" t="s">
        <v>4162</v>
      </c>
      <c r="B2112" s="24" t="s">
        <v>4163</v>
      </c>
      <c r="C2112" s="24" t="s">
        <v>4164</v>
      </c>
      <c r="D2112" s="24">
        <v>30</v>
      </c>
    </row>
    <row r="2113" ht="20" customHeight="1" spans="1:4">
      <c r="A2113" s="10" t="s">
        <v>4165</v>
      </c>
      <c r="B2113" s="24" t="s">
        <v>4163</v>
      </c>
      <c r="C2113" s="24" t="s">
        <v>4166</v>
      </c>
      <c r="D2113" s="24">
        <v>30</v>
      </c>
    </row>
    <row r="2114" ht="20" customHeight="1" spans="1:4">
      <c r="A2114" s="10" t="s">
        <v>4167</v>
      </c>
      <c r="B2114" s="24" t="s">
        <v>4163</v>
      </c>
      <c r="C2114" s="24" t="s">
        <v>4168</v>
      </c>
      <c r="D2114" s="24">
        <v>30</v>
      </c>
    </row>
    <row r="2115" ht="20" customHeight="1" spans="1:4">
      <c r="A2115" s="10" t="s">
        <v>4169</v>
      </c>
      <c r="B2115" s="24" t="s">
        <v>4163</v>
      </c>
      <c r="C2115" s="24" t="s">
        <v>4170</v>
      </c>
      <c r="D2115" s="24">
        <v>30</v>
      </c>
    </row>
    <row r="2116" ht="20" customHeight="1" spans="1:4">
      <c r="A2116" s="10" t="s">
        <v>4171</v>
      </c>
      <c r="B2116" s="24" t="s">
        <v>4163</v>
      </c>
      <c r="C2116" s="24" t="s">
        <v>3887</v>
      </c>
      <c r="D2116" s="24">
        <v>30</v>
      </c>
    </row>
    <row r="2117" ht="20" customHeight="1" spans="1:4">
      <c r="A2117" s="10" t="s">
        <v>4172</v>
      </c>
      <c r="B2117" s="24" t="s">
        <v>4163</v>
      </c>
      <c r="C2117" s="24" t="s">
        <v>4173</v>
      </c>
      <c r="D2117" s="24">
        <v>30</v>
      </c>
    </row>
    <row r="2118" ht="20" customHeight="1" spans="1:4">
      <c r="A2118" s="10" t="s">
        <v>4174</v>
      </c>
      <c r="B2118" s="24" t="s">
        <v>4163</v>
      </c>
      <c r="C2118" s="24" t="s">
        <v>4175</v>
      </c>
      <c r="D2118" s="24">
        <v>30</v>
      </c>
    </row>
    <row r="2119" ht="20" customHeight="1" spans="1:4">
      <c r="A2119" s="10" t="s">
        <v>4176</v>
      </c>
      <c r="B2119" s="24" t="s">
        <v>4163</v>
      </c>
      <c r="C2119" s="24" t="s">
        <v>4177</v>
      </c>
      <c r="D2119" s="24">
        <v>30</v>
      </c>
    </row>
    <row r="2120" ht="20" customHeight="1" spans="1:4">
      <c r="A2120" s="10" t="s">
        <v>4178</v>
      </c>
      <c r="B2120" s="24" t="s">
        <v>4163</v>
      </c>
      <c r="C2120" s="24" t="s">
        <v>4179</v>
      </c>
      <c r="D2120" s="24">
        <v>30</v>
      </c>
    </row>
    <row r="2121" ht="20" customHeight="1" spans="1:4">
      <c r="A2121" s="10" t="s">
        <v>4180</v>
      </c>
      <c r="B2121" s="24" t="s">
        <v>4163</v>
      </c>
      <c r="C2121" s="24" t="s">
        <v>4181</v>
      </c>
      <c r="D2121" s="24">
        <v>30</v>
      </c>
    </row>
    <row r="2122" ht="20" customHeight="1" spans="1:4">
      <c r="A2122" s="10" t="s">
        <v>4182</v>
      </c>
      <c r="B2122" s="24" t="s">
        <v>4163</v>
      </c>
      <c r="C2122" s="24" t="s">
        <v>4183</v>
      </c>
      <c r="D2122" s="24">
        <v>30</v>
      </c>
    </row>
    <row r="2123" ht="20" customHeight="1" spans="1:4">
      <c r="A2123" s="10" t="s">
        <v>4184</v>
      </c>
      <c r="B2123" s="24" t="s">
        <v>4163</v>
      </c>
      <c r="C2123" s="24" t="s">
        <v>4185</v>
      </c>
      <c r="D2123" s="24">
        <v>30</v>
      </c>
    </row>
    <row r="2124" ht="20" customHeight="1" spans="1:4">
      <c r="A2124" s="10" t="s">
        <v>4186</v>
      </c>
      <c r="B2124" s="24" t="s">
        <v>4163</v>
      </c>
      <c r="C2124" s="24" t="s">
        <v>4187</v>
      </c>
      <c r="D2124" s="24">
        <v>30</v>
      </c>
    </row>
    <row r="2125" ht="20" customHeight="1" spans="1:4">
      <c r="A2125" s="10" t="s">
        <v>4188</v>
      </c>
      <c r="B2125" s="24" t="s">
        <v>4163</v>
      </c>
      <c r="C2125" s="24" t="s">
        <v>4189</v>
      </c>
      <c r="D2125" s="24">
        <v>30</v>
      </c>
    </row>
    <row r="2126" ht="20" customHeight="1" spans="1:4">
      <c r="A2126" s="10" t="s">
        <v>4190</v>
      </c>
      <c r="B2126" s="24" t="s">
        <v>4163</v>
      </c>
      <c r="C2126" s="24" t="s">
        <v>4191</v>
      </c>
      <c r="D2126" s="24">
        <v>30</v>
      </c>
    </row>
    <row r="2127" ht="20" customHeight="1" spans="1:4">
      <c r="A2127" s="10" t="s">
        <v>4192</v>
      </c>
      <c r="B2127" s="24" t="s">
        <v>4163</v>
      </c>
      <c r="C2127" s="24" t="s">
        <v>4193</v>
      </c>
      <c r="D2127" s="24">
        <v>30</v>
      </c>
    </row>
    <row r="2128" ht="20" customHeight="1" spans="1:4">
      <c r="A2128" s="10" t="s">
        <v>4194</v>
      </c>
      <c r="B2128" s="24" t="s">
        <v>4163</v>
      </c>
      <c r="C2128" s="24" t="s">
        <v>4195</v>
      </c>
      <c r="D2128" s="24">
        <v>30</v>
      </c>
    </row>
    <row r="2129" ht="20" customHeight="1" spans="1:4">
      <c r="A2129" s="10" t="s">
        <v>4196</v>
      </c>
      <c r="B2129" s="24" t="s">
        <v>4163</v>
      </c>
      <c r="C2129" s="24" t="s">
        <v>4197</v>
      </c>
      <c r="D2129" s="24">
        <v>30</v>
      </c>
    </row>
    <row r="2130" ht="20" customHeight="1" spans="1:4">
      <c r="A2130" s="10" t="s">
        <v>4198</v>
      </c>
      <c r="B2130" s="24" t="s">
        <v>4163</v>
      </c>
      <c r="C2130" s="24" t="s">
        <v>4199</v>
      </c>
      <c r="D2130" s="24">
        <v>30</v>
      </c>
    </row>
    <row r="2131" ht="20" customHeight="1" spans="1:4">
      <c r="A2131" s="10" t="s">
        <v>4200</v>
      </c>
      <c r="B2131" s="24" t="s">
        <v>4163</v>
      </c>
      <c r="C2131" s="24" t="s">
        <v>4201</v>
      </c>
      <c r="D2131" s="24">
        <v>30</v>
      </c>
    </row>
    <row r="2132" ht="20" customHeight="1" spans="1:4">
      <c r="A2132" s="10" t="s">
        <v>4202</v>
      </c>
      <c r="B2132" s="24" t="s">
        <v>4163</v>
      </c>
      <c r="C2132" s="24" t="s">
        <v>4203</v>
      </c>
      <c r="D2132" s="24">
        <v>30</v>
      </c>
    </row>
    <row r="2133" ht="20" customHeight="1" spans="1:4">
      <c r="A2133" s="10" t="s">
        <v>4204</v>
      </c>
      <c r="B2133" s="24" t="s">
        <v>4163</v>
      </c>
      <c r="C2133" s="24" t="s">
        <v>4205</v>
      </c>
      <c r="D2133" s="24">
        <v>30</v>
      </c>
    </row>
    <row r="2134" ht="20" customHeight="1" spans="1:4">
      <c r="A2134" s="10" t="s">
        <v>4206</v>
      </c>
      <c r="B2134" s="24" t="s">
        <v>4163</v>
      </c>
      <c r="C2134" s="24" t="s">
        <v>4207</v>
      </c>
      <c r="D2134" s="24">
        <v>30</v>
      </c>
    </row>
    <row r="2135" ht="20" customHeight="1" spans="1:4">
      <c r="A2135" s="10" t="s">
        <v>4208</v>
      </c>
      <c r="B2135" s="24" t="s">
        <v>4163</v>
      </c>
      <c r="C2135" s="24" t="s">
        <v>4209</v>
      </c>
      <c r="D2135" s="24">
        <v>30</v>
      </c>
    </row>
    <row r="2136" ht="20" customHeight="1" spans="1:4">
      <c r="A2136" s="10" t="s">
        <v>4210</v>
      </c>
      <c r="B2136" s="24" t="s">
        <v>4163</v>
      </c>
      <c r="C2136" s="24" t="s">
        <v>4211</v>
      </c>
      <c r="D2136" s="24">
        <v>30</v>
      </c>
    </row>
    <row r="2137" ht="20" customHeight="1" spans="1:4">
      <c r="A2137" s="10" t="s">
        <v>4212</v>
      </c>
      <c r="B2137" s="24" t="s">
        <v>4163</v>
      </c>
      <c r="C2137" s="24" t="s">
        <v>4213</v>
      </c>
      <c r="D2137" s="24">
        <v>30</v>
      </c>
    </row>
    <row r="2138" ht="20" customHeight="1" spans="1:4">
      <c r="A2138" s="10" t="s">
        <v>4214</v>
      </c>
      <c r="B2138" s="24" t="s">
        <v>4163</v>
      </c>
      <c r="C2138" s="24" t="s">
        <v>4215</v>
      </c>
      <c r="D2138" s="24">
        <v>30</v>
      </c>
    </row>
    <row r="2139" ht="20" customHeight="1" spans="1:4">
      <c r="A2139" s="10" t="s">
        <v>4216</v>
      </c>
      <c r="B2139" s="24" t="s">
        <v>4163</v>
      </c>
      <c r="C2139" s="24" t="s">
        <v>4217</v>
      </c>
      <c r="D2139" s="24">
        <v>30</v>
      </c>
    </row>
    <row r="2140" ht="20" customHeight="1" spans="1:4">
      <c r="A2140" s="10" t="s">
        <v>4218</v>
      </c>
      <c r="B2140" s="24" t="s">
        <v>4163</v>
      </c>
      <c r="C2140" s="24" t="s">
        <v>4219</v>
      </c>
      <c r="D2140" s="24">
        <v>30</v>
      </c>
    </row>
    <row r="2141" ht="20" customHeight="1" spans="1:4">
      <c r="A2141" s="10" t="s">
        <v>4220</v>
      </c>
      <c r="B2141" s="24" t="s">
        <v>4163</v>
      </c>
      <c r="C2141" s="24" t="s">
        <v>4221</v>
      </c>
      <c r="D2141" s="24">
        <v>30</v>
      </c>
    </row>
    <row r="2142" ht="20" customHeight="1" spans="1:4">
      <c r="A2142" s="10" t="s">
        <v>4222</v>
      </c>
      <c r="B2142" s="24" t="s">
        <v>4163</v>
      </c>
      <c r="C2142" s="24" t="s">
        <v>4223</v>
      </c>
      <c r="D2142" s="24">
        <v>30</v>
      </c>
    </row>
    <row r="2143" ht="20" customHeight="1" spans="1:4">
      <c r="A2143" s="10" t="s">
        <v>4224</v>
      </c>
      <c r="B2143" s="24" t="s">
        <v>4163</v>
      </c>
      <c r="C2143" s="24" t="s">
        <v>4225</v>
      </c>
      <c r="D2143" s="24">
        <v>30</v>
      </c>
    </row>
    <row r="2144" ht="20" customHeight="1" spans="1:4">
      <c r="A2144" s="10" t="s">
        <v>4226</v>
      </c>
      <c r="B2144" s="24" t="s">
        <v>4163</v>
      </c>
      <c r="C2144" s="24" t="s">
        <v>4227</v>
      </c>
      <c r="D2144" s="24">
        <v>30</v>
      </c>
    </row>
    <row r="2145" ht="20" customHeight="1" spans="1:4">
      <c r="A2145" s="10" t="s">
        <v>4228</v>
      </c>
      <c r="B2145" s="24" t="s">
        <v>4163</v>
      </c>
      <c r="C2145" s="24" t="s">
        <v>4229</v>
      </c>
      <c r="D2145" s="24">
        <v>30</v>
      </c>
    </row>
    <row r="2146" ht="20" customHeight="1" spans="1:4">
      <c r="A2146" s="10" t="s">
        <v>4230</v>
      </c>
      <c r="B2146" s="24" t="s">
        <v>4163</v>
      </c>
      <c r="C2146" s="24" t="s">
        <v>4231</v>
      </c>
      <c r="D2146" s="24">
        <v>30</v>
      </c>
    </row>
    <row r="2147" ht="20" customHeight="1" spans="1:4">
      <c r="A2147" s="10" t="s">
        <v>4232</v>
      </c>
      <c r="B2147" s="24" t="s">
        <v>4163</v>
      </c>
      <c r="C2147" s="24" t="s">
        <v>425</v>
      </c>
      <c r="D2147" s="24">
        <v>30</v>
      </c>
    </row>
    <row r="2148" ht="20" customHeight="1" spans="1:4">
      <c r="A2148" s="10" t="s">
        <v>4233</v>
      </c>
      <c r="B2148" s="24" t="s">
        <v>4163</v>
      </c>
      <c r="C2148" s="24" t="s">
        <v>4234</v>
      </c>
      <c r="D2148" s="24">
        <v>30</v>
      </c>
    </row>
    <row r="2149" ht="20" customHeight="1" spans="1:4">
      <c r="A2149" s="10" t="s">
        <v>4235</v>
      </c>
      <c r="B2149" s="24" t="s">
        <v>4163</v>
      </c>
      <c r="C2149" s="24" t="s">
        <v>4236</v>
      </c>
      <c r="D2149" s="24">
        <v>30</v>
      </c>
    </row>
    <row r="2150" ht="20" customHeight="1" spans="1:4">
      <c r="A2150" s="10" t="s">
        <v>4237</v>
      </c>
      <c r="B2150" s="24" t="s">
        <v>4163</v>
      </c>
      <c r="C2150" s="24" t="s">
        <v>4238</v>
      </c>
      <c r="D2150" s="24">
        <v>30</v>
      </c>
    </row>
    <row r="2151" ht="20" customHeight="1" spans="1:4">
      <c r="A2151" s="10" t="s">
        <v>4239</v>
      </c>
      <c r="B2151" s="24" t="s">
        <v>4163</v>
      </c>
      <c r="C2151" s="24" t="s">
        <v>4240</v>
      </c>
      <c r="D2151" s="24">
        <v>30</v>
      </c>
    </row>
    <row r="2152" ht="20" customHeight="1" spans="1:4">
      <c r="A2152" s="10" t="s">
        <v>4241</v>
      </c>
      <c r="B2152" s="24" t="s">
        <v>4163</v>
      </c>
      <c r="C2152" s="24" t="s">
        <v>4242</v>
      </c>
      <c r="D2152" s="24">
        <v>30</v>
      </c>
    </row>
    <row r="2153" ht="20" customHeight="1" spans="1:4">
      <c r="A2153" s="10" t="s">
        <v>4243</v>
      </c>
      <c r="B2153" s="24" t="s">
        <v>4163</v>
      </c>
      <c r="C2153" s="24" t="s">
        <v>4244</v>
      </c>
      <c r="D2153" s="24">
        <v>30</v>
      </c>
    </row>
    <row r="2154" ht="20" customHeight="1" spans="1:4">
      <c r="A2154" s="10" t="s">
        <v>4245</v>
      </c>
      <c r="B2154" s="24" t="s">
        <v>4163</v>
      </c>
      <c r="C2154" s="24" t="s">
        <v>4246</v>
      </c>
      <c r="D2154" s="24">
        <v>30</v>
      </c>
    </row>
    <row r="2155" ht="20" customHeight="1" spans="1:4">
      <c r="A2155" s="10" t="s">
        <v>4247</v>
      </c>
      <c r="B2155" s="24" t="s">
        <v>4163</v>
      </c>
      <c r="C2155" s="24" t="s">
        <v>4248</v>
      </c>
      <c r="D2155" s="24">
        <v>30</v>
      </c>
    </row>
    <row r="2156" ht="20" customHeight="1" spans="1:4">
      <c r="A2156" s="10" t="s">
        <v>4249</v>
      </c>
      <c r="B2156" s="24" t="s">
        <v>4163</v>
      </c>
      <c r="C2156" s="24" t="s">
        <v>4250</v>
      </c>
      <c r="D2156" s="24">
        <v>30</v>
      </c>
    </row>
    <row r="2157" ht="20" customHeight="1" spans="1:4">
      <c r="A2157" s="10" t="s">
        <v>4251</v>
      </c>
      <c r="B2157" s="24" t="s">
        <v>4163</v>
      </c>
      <c r="C2157" s="24" t="s">
        <v>4252</v>
      </c>
      <c r="D2157" s="24">
        <v>30</v>
      </c>
    </row>
    <row r="2158" ht="20" customHeight="1" spans="1:4">
      <c r="A2158" s="10" t="s">
        <v>4253</v>
      </c>
      <c r="B2158" s="24" t="s">
        <v>4163</v>
      </c>
      <c r="C2158" s="24" t="s">
        <v>4254</v>
      </c>
      <c r="D2158" s="24">
        <v>30</v>
      </c>
    </row>
    <row r="2159" ht="20" customHeight="1" spans="1:4">
      <c r="A2159" s="10" t="s">
        <v>4255</v>
      </c>
      <c r="B2159" s="24" t="s">
        <v>4163</v>
      </c>
      <c r="C2159" s="24" t="s">
        <v>4256</v>
      </c>
      <c r="D2159" s="24">
        <v>30</v>
      </c>
    </row>
    <row r="2160" ht="20" customHeight="1" spans="1:4">
      <c r="A2160" s="10" t="s">
        <v>4257</v>
      </c>
      <c r="B2160" s="24" t="s">
        <v>4163</v>
      </c>
      <c r="C2160" s="24" t="s">
        <v>4258</v>
      </c>
      <c r="D2160" s="24">
        <v>30</v>
      </c>
    </row>
    <row r="2161" ht="20" customHeight="1" spans="1:4">
      <c r="A2161" s="10" t="s">
        <v>4259</v>
      </c>
      <c r="B2161" s="24" t="s">
        <v>4163</v>
      </c>
      <c r="C2161" s="24" t="s">
        <v>3116</v>
      </c>
      <c r="D2161" s="24">
        <v>30</v>
      </c>
    </row>
    <row r="2162" ht="20" customHeight="1" spans="1:4">
      <c r="A2162" s="10" t="s">
        <v>4260</v>
      </c>
      <c r="B2162" s="24" t="s">
        <v>4163</v>
      </c>
      <c r="C2162" s="24" t="s">
        <v>3591</v>
      </c>
      <c r="D2162" s="24">
        <v>30</v>
      </c>
    </row>
    <row r="2163" ht="20" customHeight="1" spans="1:4">
      <c r="A2163" s="10" t="s">
        <v>4261</v>
      </c>
      <c r="B2163" s="24" t="s">
        <v>4163</v>
      </c>
      <c r="C2163" s="24" t="s">
        <v>4262</v>
      </c>
      <c r="D2163" s="24">
        <v>30</v>
      </c>
    </row>
    <row r="2164" ht="20" customHeight="1" spans="1:4">
      <c r="A2164" s="10" t="s">
        <v>4263</v>
      </c>
      <c r="B2164" s="24" t="s">
        <v>4163</v>
      </c>
      <c r="C2164" s="24" t="s">
        <v>4264</v>
      </c>
      <c r="D2164" s="24">
        <v>30</v>
      </c>
    </row>
    <row r="2165" ht="20" customHeight="1" spans="1:4">
      <c r="A2165" s="10" t="s">
        <v>4265</v>
      </c>
      <c r="B2165" s="24" t="s">
        <v>4163</v>
      </c>
      <c r="C2165" s="24" t="s">
        <v>4266</v>
      </c>
      <c r="D2165" s="24">
        <v>30</v>
      </c>
    </row>
    <row r="2166" ht="20" customHeight="1" spans="1:4">
      <c r="A2166" s="10" t="s">
        <v>4267</v>
      </c>
      <c r="B2166" s="24" t="s">
        <v>4163</v>
      </c>
      <c r="C2166" s="24" t="s">
        <v>4268</v>
      </c>
      <c r="D2166" s="24">
        <v>30</v>
      </c>
    </row>
    <row r="2167" ht="20" customHeight="1" spans="1:4">
      <c r="A2167" s="10" t="s">
        <v>4269</v>
      </c>
      <c r="B2167" s="24" t="s">
        <v>4163</v>
      </c>
      <c r="C2167" s="24" t="s">
        <v>4270</v>
      </c>
      <c r="D2167" s="24">
        <v>30</v>
      </c>
    </row>
    <row r="2168" ht="20" customHeight="1" spans="1:4">
      <c r="A2168" s="10" t="s">
        <v>4271</v>
      </c>
      <c r="B2168" s="24" t="s">
        <v>4163</v>
      </c>
      <c r="C2168" s="24" t="s">
        <v>4272</v>
      </c>
      <c r="D2168" s="24">
        <v>30</v>
      </c>
    </row>
    <row r="2169" ht="20" customHeight="1" spans="1:4">
      <c r="A2169" s="10" t="s">
        <v>4273</v>
      </c>
      <c r="B2169" s="24" t="s">
        <v>4163</v>
      </c>
      <c r="C2169" s="24" t="s">
        <v>4274</v>
      </c>
      <c r="D2169" s="24">
        <v>30</v>
      </c>
    </row>
    <row r="2170" ht="20" customHeight="1" spans="1:4">
      <c r="A2170" s="10" t="s">
        <v>4275</v>
      </c>
      <c r="B2170" s="24" t="s">
        <v>4163</v>
      </c>
      <c r="C2170" s="24" t="s">
        <v>4276</v>
      </c>
      <c r="D2170" s="24">
        <v>30</v>
      </c>
    </row>
    <row r="2171" ht="20" customHeight="1" spans="1:4">
      <c r="A2171" s="10" t="s">
        <v>4277</v>
      </c>
      <c r="B2171" s="24" t="s">
        <v>4163</v>
      </c>
      <c r="C2171" s="24" t="s">
        <v>4278</v>
      </c>
      <c r="D2171" s="24">
        <v>30</v>
      </c>
    </row>
    <row r="2172" ht="20" customHeight="1" spans="1:4">
      <c r="A2172" s="10" t="s">
        <v>4279</v>
      </c>
      <c r="B2172" s="24" t="s">
        <v>4163</v>
      </c>
      <c r="C2172" s="24" t="s">
        <v>4280</v>
      </c>
      <c r="D2172" s="24">
        <v>30</v>
      </c>
    </row>
    <row r="2173" ht="20" customHeight="1" spans="1:4">
      <c r="A2173" s="10" t="s">
        <v>4281</v>
      </c>
      <c r="B2173" s="24" t="s">
        <v>4163</v>
      </c>
      <c r="C2173" s="24" t="s">
        <v>4282</v>
      </c>
      <c r="D2173" s="24">
        <v>30</v>
      </c>
    </row>
    <row r="2174" ht="20" customHeight="1" spans="1:4">
      <c r="A2174" s="10" t="s">
        <v>4283</v>
      </c>
      <c r="B2174" s="24" t="s">
        <v>4163</v>
      </c>
      <c r="C2174" s="24" t="s">
        <v>4284</v>
      </c>
      <c r="D2174" s="24">
        <v>30</v>
      </c>
    </row>
    <row r="2175" ht="20" customHeight="1" spans="1:4">
      <c r="A2175" s="10" t="s">
        <v>4285</v>
      </c>
      <c r="B2175" s="24" t="s">
        <v>4163</v>
      </c>
      <c r="C2175" s="24" t="s">
        <v>4286</v>
      </c>
      <c r="D2175" s="24">
        <v>30</v>
      </c>
    </row>
    <row r="2176" ht="20" customHeight="1" spans="1:4">
      <c r="A2176" s="10" t="s">
        <v>4287</v>
      </c>
      <c r="B2176" s="24" t="s">
        <v>4163</v>
      </c>
      <c r="C2176" s="24" t="s">
        <v>4288</v>
      </c>
      <c r="D2176" s="24">
        <v>30</v>
      </c>
    </row>
    <row r="2177" ht="20" customHeight="1" spans="1:4">
      <c r="A2177" s="10" t="s">
        <v>4289</v>
      </c>
      <c r="B2177" s="24" t="s">
        <v>4163</v>
      </c>
      <c r="C2177" s="24" t="s">
        <v>4290</v>
      </c>
      <c r="D2177" s="24">
        <v>30</v>
      </c>
    </row>
    <row r="2178" ht="20" customHeight="1" spans="1:4">
      <c r="A2178" s="10" t="s">
        <v>4291</v>
      </c>
      <c r="B2178" s="24" t="s">
        <v>4163</v>
      </c>
      <c r="C2178" s="24" t="s">
        <v>4292</v>
      </c>
      <c r="D2178" s="24">
        <v>30</v>
      </c>
    </row>
    <row r="2179" ht="20" customHeight="1" spans="1:4">
      <c r="A2179" s="10" t="s">
        <v>4293</v>
      </c>
      <c r="B2179" s="24" t="s">
        <v>4163</v>
      </c>
      <c r="C2179" s="24" t="s">
        <v>4294</v>
      </c>
      <c r="D2179" s="24">
        <v>30</v>
      </c>
    </row>
    <row r="2180" ht="20" customHeight="1" spans="1:4">
      <c r="A2180" s="10" t="s">
        <v>4295</v>
      </c>
      <c r="B2180" s="24" t="s">
        <v>4163</v>
      </c>
      <c r="C2180" s="24" t="s">
        <v>4296</v>
      </c>
      <c r="D2180" s="24">
        <v>30</v>
      </c>
    </row>
    <row r="2181" ht="20" customHeight="1" spans="1:4">
      <c r="A2181" s="10" t="s">
        <v>4297</v>
      </c>
      <c r="B2181" s="24" t="s">
        <v>4163</v>
      </c>
      <c r="C2181" s="24" t="s">
        <v>456</v>
      </c>
      <c r="D2181" s="24">
        <v>30</v>
      </c>
    </row>
    <row r="2182" ht="20" customHeight="1" spans="1:4">
      <c r="A2182" s="10" t="s">
        <v>4298</v>
      </c>
      <c r="B2182" s="24" t="s">
        <v>4163</v>
      </c>
      <c r="C2182" s="24" t="s">
        <v>4299</v>
      </c>
      <c r="D2182" s="24">
        <v>30</v>
      </c>
    </row>
    <row r="2183" ht="20" customHeight="1" spans="1:4">
      <c r="A2183" s="10" t="s">
        <v>4300</v>
      </c>
      <c r="B2183" s="24" t="s">
        <v>4163</v>
      </c>
      <c r="C2183" s="24" t="s">
        <v>4301</v>
      </c>
      <c r="D2183" s="24">
        <v>30</v>
      </c>
    </row>
    <row r="2184" ht="20" customHeight="1" spans="1:4">
      <c r="A2184" s="10" t="s">
        <v>4302</v>
      </c>
      <c r="B2184" s="24" t="s">
        <v>4163</v>
      </c>
      <c r="C2184" s="24" t="s">
        <v>4303</v>
      </c>
      <c r="D2184" s="24">
        <v>30</v>
      </c>
    </row>
    <row r="2185" ht="20" customHeight="1" spans="1:4">
      <c r="A2185" s="10" t="s">
        <v>4304</v>
      </c>
      <c r="B2185" s="24" t="s">
        <v>4163</v>
      </c>
      <c r="C2185" s="24" t="s">
        <v>4305</v>
      </c>
      <c r="D2185" s="24">
        <v>30</v>
      </c>
    </row>
    <row r="2186" ht="20" customHeight="1" spans="1:4">
      <c r="A2186" s="10" t="s">
        <v>4306</v>
      </c>
      <c r="B2186" s="24" t="s">
        <v>4163</v>
      </c>
      <c r="C2186" s="24" t="s">
        <v>4307</v>
      </c>
      <c r="D2186" s="24">
        <v>30</v>
      </c>
    </row>
    <row r="2187" ht="20" customHeight="1" spans="1:4">
      <c r="A2187" s="10" t="s">
        <v>4308</v>
      </c>
      <c r="B2187" s="24" t="s">
        <v>4163</v>
      </c>
      <c r="C2187" s="24" t="s">
        <v>4309</v>
      </c>
      <c r="D2187" s="24">
        <v>30</v>
      </c>
    </row>
    <row r="2188" ht="20" customHeight="1" spans="1:4">
      <c r="A2188" s="10" t="s">
        <v>4310</v>
      </c>
      <c r="B2188" s="24" t="s">
        <v>4163</v>
      </c>
      <c r="C2188" s="24" t="s">
        <v>4311</v>
      </c>
      <c r="D2188" s="24">
        <v>30</v>
      </c>
    </row>
    <row r="2189" ht="20" customHeight="1" spans="1:4">
      <c r="A2189" s="10" t="s">
        <v>4312</v>
      </c>
      <c r="B2189" s="24" t="s">
        <v>4163</v>
      </c>
      <c r="C2189" s="24" t="s">
        <v>4313</v>
      </c>
      <c r="D2189" s="24">
        <v>30</v>
      </c>
    </row>
    <row r="2190" ht="20" customHeight="1" spans="1:4">
      <c r="A2190" s="10" t="s">
        <v>4314</v>
      </c>
      <c r="B2190" s="24" t="s">
        <v>4163</v>
      </c>
      <c r="C2190" s="24" t="s">
        <v>1818</v>
      </c>
      <c r="D2190" s="24">
        <v>30</v>
      </c>
    </row>
    <row r="2191" ht="20" customHeight="1" spans="1:4">
      <c r="A2191" s="10" t="s">
        <v>4315</v>
      </c>
      <c r="B2191" s="24" t="s">
        <v>4163</v>
      </c>
      <c r="C2191" s="24" t="s">
        <v>4316</v>
      </c>
      <c r="D2191" s="24">
        <v>30</v>
      </c>
    </row>
    <row r="2192" ht="20" customHeight="1" spans="1:4">
      <c r="A2192" s="10" t="s">
        <v>4317</v>
      </c>
      <c r="B2192" s="24" t="s">
        <v>4163</v>
      </c>
      <c r="C2192" s="24" t="s">
        <v>4318</v>
      </c>
      <c r="D2192" s="24">
        <v>30</v>
      </c>
    </row>
    <row r="2193" ht="20" customHeight="1" spans="1:4">
      <c r="A2193" s="10" t="s">
        <v>4319</v>
      </c>
      <c r="B2193" s="24" t="s">
        <v>4163</v>
      </c>
      <c r="C2193" s="24" t="s">
        <v>4320</v>
      </c>
      <c r="D2193" s="24">
        <v>30</v>
      </c>
    </row>
    <row r="2194" ht="20" customHeight="1" spans="1:4">
      <c r="A2194" s="10" t="s">
        <v>4321</v>
      </c>
      <c r="B2194" s="24" t="s">
        <v>4163</v>
      </c>
      <c r="C2194" s="24" t="s">
        <v>4322</v>
      </c>
      <c r="D2194" s="24">
        <v>30</v>
      </c>
    </row>
    <row r="2195" ht="20" customHeight="1" spans="1:4">
      <c r="A2195" s="10" t="s">
        <v>4323</v>
      </c>
      <c r="B2195" s="24" t="s">
        <v>4163</v>
      </c>
      <c r="C2195" s="24" t="s">
        <v>1818</v>
      </c>
      <c r="D2195" s="24">
        <v>30</v>
      </c>
    </row>
    <row r="2196" ht="20" customHeight="1" spans="1:4">
      <c r="A2196" s="10" t="s">
        <v>4324</v>
      </c>
      <c r="B2196" s="24" t="s">
        <v>4163</v>
      </c>
      <c r="C2196" s="24" t="s">
        <v>4325</v>
      </c>
      <c r="D2196" s="24">
        <v>30</v>
      </c>
    </row>
    <row r="2197" ht="20" customHeight="1" spans="1:4">
      <c r="A2197" s="10" t="s">
        <v>4326</v>
      </c>
      <c r="B2197" s="24" t="s">
        <v>4163</v>
      </c>
      <c r="C2197" s="24" t="s">
        <v>4327</v>
      </c>
      <c r="D2197" s="24">
        <v>30</v>
      </c>
    </row>
    <row r="2198" ht="20" customHeight="1" spans="1:4">
      <c r="A2198" s="10" t="s">
        <v>4328</v>
      </c>
      <c r="B2198" s="24" t="s">
        <v>4163</v>
      </c>
      <c r="C2198" s="24" t="s">
        <v>4329</v>
      </c>
      <c r="D2198" s="24">
        <v>30</v>
      </c>
    </row>
    <row r="2199" ht="20" customHeight="1" spans="1:4">
      <c r="A2199" s="10" t="s">
        <v>4330</v>
      </c>
      <c r="B2199" s="24" t="s">
        <v>4163</v>
      </c>
      <c r="C2199" s="24" t="s">
        <v>4331</v>
      </c>
      <c r="D2199" s="24">
        <v>30</v>
      </c>
    </row>
    <row r="2200" ht="20" customHeight="1" spans="1:4">
      <c r="A2200" s="10" t="s">
        <v>4332</v>
      </c>
      <c r="B2200" s="24" t="s">
        <v>4163</v>
      </c>
      <c r="C2200" s="24" t="s">
        <v>4333</v>
      </c>
      <c r="D2200" s="24">
        <v>30</v>
      </c>
    </row>
    <row r="2201" ht="20" customHeight="1" spans="1:4">
      <c r="A2201" s="10" t="s">
        <v>4334</v>
      </c>
      <c r="B2201" s="24" t="s">
        <v>4163</v>
      </c>
      <c r="C2201" s="24" t="s">
        <v>4335</v>
      </c>
      <c r="D2201" s="24">
        <v>30</v>
      </c>
    </row>
    <row r="2202" ht="20" customHeight="1" spans="1:4">
      <c r="A2202" s="10" t="s">
        <v>4336</v>
      </c>
      <c r="B2202" s="24" t="s">
        <v>4163</v>
      </c>
      <c r="C2202" s="24" t="s">
        <v>4337</v>
      </c>
      <c r="D2202" s="24">
        <v>30</v>
      </c>
    </row>
    <row r="2203" ht="20" customHeight="1" spans="1:4">
      <c r="A2203" s="10" t="s">
        <v>4338</v>
      </c>
      <c r="B2203" s="24" t="s">
        <v>4163</v>
      </c>
      <c r="C2203" s="24" t="s">
        <v>4339</v>
      </c>
      <c r="D2203" s="24">
        <v>30</v>
      </c>
    </row>
    <row r="2204" ht="20" customHeight="1" spans="1:4">
      <c r="A2204" s="10" t="s">
        <v>4340</v>
      </c>
      <c r="B2204" s="24" t="s">
        <v>4163</v>
      </c>
      <c r="C2204" s="24" t="s">
        <v>4341</v>
      </c>
      <c r="D2204" s="24">
        <v>30</v>
      </c>
    </row>
    <row r="2205" ht="20" customHeight="1" spans="1:4">
      <c r="A2205" s="10" t="s">
        <v>4342</v>
      </c>
      <c r="B2205" s="24" t="s">
        <v>4163</v>
      </c>
      <c r="C2205" s="24" t="s">
        <v>2739</v>
      </c>
      <c r="D2205" s="24">
        <v>30</v>
      </c>
    </row>
    <row r="2206" ht="20" customHeight="1" spans="1:4">
      <c r="A2206" s="10" t="s">
        <v>4343</v>
      </c>
      <c r="B2206" s="24" t="s">
        <v>4163</v>
      </c>
      <c r="C2206" s="24" t="s">
        <v>816</v>
      </c>
      <c r="D2206" s="24">
        <v>30</v>
      </c>
    </row>
    <row r="2207" ht="20" customHeight="1" spans="1:4">
      <c r="A2207" s="10" t="s">
        <v>4344</v>
      </c>
      <c r="B2207" s="24" t="s">
        <v>4163</v>
      </c>
      <c r="C2207" s="24" t="s">
        <v>4345</v>
      </c>
      <c r="D2207" s="24">
        <v>30</v>
      </c>
    </row>
    <row r="2208" ht="20" customHeight="1" spans="1:4">
      <c r="A2208" s="10" t="s">
        <v>4346</v>
      </c>
      <c r="B2208" s="24" t="s">
        <v>4163</v>
      </c>
      <c r="C2208" s="24" t="s">
        <v>4347</v>
      </c>
      <c r="D2208" s="24">
        <v>30</v>
      </c>
    </row>
    <row r="2209" ht="20" customHeight="1" spans="1:4">
      <c r="A2209" s="10" t="s">
        <v>4348</v>
      </c>
      <c r="B2209" s="24" t="s">
        <v>4163</v>
      </c>
      <c r="C2209" s="24" t="s">
        <v>4349</v>
      </c>
      <c r="D2209" s="24">
        <v>30</v>
      </c>
    </row>
    <row r="2210" ht="20" customHeight="1" spans="1:4">
      <c r="A2210" s="10" t="s">
        <v>4350</v>
      </c>
      <c r="B2210" s="24" t="s">
        <v>4163</v>
      </c>
      <c r="C2210" s="24" t="s">
        <v>4351</v>
      </c>
      <c r="D2210" s="24">
        <v>30</v>
      </c>
    </row>
    <row r="2211" ht="20" customHeight="1" spans="1:4">
      <c r="A2211" s="10" t="s">
        <v>4352</v>
      </c>
      <c r="B2211" s="24" t="s">
        <v>4163</v>
      </c>
      <c r="C2211" s="24" t="s">
        <v>4353</v>
      </c>
      <c r="D2211" s="24">
        <v>30</v>
      </c>
    </row>
    <row r="2212" ht="20" customHeight="1" spans="1:4">
      <c r="A2212" s="10" t="s">
        <v>4354</v>
      </c>
      <c r="B2212" s="24" t="s">
        <v>4163</v>
      </c>
      <c r="C2212" s="24" t="s">
        <v>4355</v>
      </c>
      <c r="D2212" s="24">
        <v>30</v>
      </c>
    </row>
    <row r="2213" ht="20" customHeight="1" spans="1:4">
      <c r="A2213" s="10" t="s">
        <v>4356</v>
      </c>
      <c r="B2213" s="24" t="s">
        <v>4163</v>
      </c>
      <c r="C2213" s="24" t="s">
        <v>4357</v>
      </c>
      <c r="D2213" s="24">
        <v>30</v>
      </c>
    </row>
    <row r="2214" ht="20" customHeight="1" spans="1:4">
      <c r="A2214" s="10" t="s">
        <v>4358</v>
      </c>
      <c r="B2214" s="24" t="s">
        <v>4163</v>
      </c>
      <c r="C2214" s="24" t="s">
        <v>4359</v>
      </c>
      <c r="D2214" s="24">
        <v>30</v>
      </c>
    </row>
    <row r="2215" ht="20" customHeight="1" spans="1:4">
      <c r="A2215" s="10" t="s">
        <v>4360</v>
      </c>
      <c r="B2215" s="24" t="s">
        <v>4163</v>
      </c>
      <c r="C2215" s="24" t="s">
        <v>4361</v>
      </c>
      <c r="D2215" s="24">
        <v>30</v>
      </c>
    </row>
    <row r="2216" ht="20" customHeight="1" spans="1:4">
      <c r="A2216" s="10" t="s">
        <v>4362</v>
      </c>
      <c r="B2216" s="24" t="s">
        <v>4163</v>
      </c>
      <c r="C2216" s="24" t="s">
        <v>421</v>
      </c>
      <c r="D2216" s="24">
        <v>30</v>
      </c>
    </row>
    <row r="2217" ht="20" customHeight="1" spans="1:4">
      <c r="A2217" s="10" t="s">
        <v>4363</v>
      </c>
      <c r="B2217" s="24" t="s">
        <v>4163</v>
      </c>
      <c r="C2217" s="24" t="s">
        <v>4364</v>
      </c>
      <c r="D2217" s="24">
        <v>30</v>
      </c>
    </row>
    <row r="2218" ht="20" customHeight="1" spans="1:4">
      <c r="A2218" s="10" t="s">
        <v>4365</v>
      </c>
      <c r="B2218" s="24" t="s">
        <v>4163</v>
      </c>
      <c r="C2218" s="24" t="s">
        <v>4366</v>
      </c>
      <c r="D2218" s="24">
        <v>30</v>
      </c>
    </row>
    <row r="2219" ht="20" customHeight="1" spans="1:4">
      <c r="A2219" s="10" t="s">
        <v>4367</v>
      </c>
      <c r="B2219" s="24" t="s">
        <v>4163</v>
      </c>
      <c r="C2219" s="24" t="s">
        <v>4368</v>
      </c>
      <c r="D2219" s="24">
        <v>30</v>
      </c>
    </row>
    <row r="2220" ht="20" customHeight="1" spans="1:4">
      <c r="A2220" s="10" t="s">
        <v>4369</v>
      </c>
      <c r="B2220" s="24" t="s">
        <v>4163</v>
      </c>
      <c r="C2220" s="24" t="s">
        <v>4370</v>
      </c>
      <c r="D2220" s="24">
        <v>30</v>
      </c>
    </row>
    <row r="2221" ht="20" customHeight="1" spans="1:4">
      <c r="A2221" s="10" t="s">
        <v>4371</v>
      </c>
      <c r="B2221" s="24" t="s">
        <v>4163</v>
      </c>
      <c r="C2221" s="24" t="s">
        <v>4372</v>
      </c>
      <c r="D2221" s="24">
        <v>30</v>
      </c>
    </row>
    <row r="2222" ht="20" customHeight="1" spans="1:4">
      <c r="A2222" s="10" t="s">
        <v>4373</v>
      </c>
      <c r="B2222" s="24" t="s">
        <v>4163</v>
      </c>
      <c r="C2222" s="24" t="s">
        <v>4374</v>
      </c>
      <c r="D2222" s="24">
        <v>30</v>
      </c>
    </row>
    <row r="2223" ht="20" customHeight="1" spans="1:4">
      <c r="A2223" s="10" t="s">
        <v>4375</v>
      </c>
      <c r="B2223" s="24" t="s">
        <v>4163</v>
      </c>
      <c r="C2223" s="24" t="s">
        <v>4376</v>
      </c>
      <c r="D2223" s="24">
        <v>30</v>
      </c>
    </row>
    <row r="2224" ht="20" customHeight="1" spans="1:4">
      <c r="A2224" s="10" t="s">
        <v>4377</v>
      </c>
      <c r="B2224" s="24" t="s">
        <v>4163</v>
      </c>
      <c r="C2224" s="24" t="s">
        <v>4378</v>
      </c>
      <c r="D2224" s="24">
        <v>30</v>
      </c>
    </row>
    <row r="2225" ht="20" customHeight="1" spans="1:4">
      <c r="A2225" s="10" t="s">
        <v>4379</v>
      </c>
      <c r="B2225" s="24" t="s">
        <v>4163</v>
      </c>
      <c r="C2225" s="24" t="s">
        <v>4380</v>
      </c>
      <c r="D2225" s="24">
        <v>30</v>
      </c>
    </row>
    <row r="2226" ht="20" customHeight="1" spans="1:4">
      <c r="A2226" s="10" t="s">
        <v>4381</v>
      </c>
      <c r="B2226" s="24" t="s">
        <v>4163</v>
      </c>
      <c r="C2226" s="24" t="s">
        <v>4382</v>
      </c>
      <c r="D2226" s="24">
        <v>30</v>
      </c>
    </row>
    <row r="2227" ht="20" customHeight="1" spans="1:4">
      <c r="A2227" s="10" t="s">
        <v>4383</v>
      </c>
      <c r="B2227" s="24" t="s">
        <v>4163</v>
      </c>
      <c r="C2227" s="24" t="s">
        <v>4384</v>
      </c>
      <c r="D2227" s="24">
        <v>30</v>
      </c>
    </row>
    <row r="2228" ht="20" customHeight="1" spans="1:4">
      <c r="A2228" s="10" t="s">
        <v>4385</v>
      </c>
      <c r="B2228" s="24" t="s">
        <v>4163</v>
      </c>
      <c r="C2228" s="24" t="s">
        <v>4386</v>
      </c>
      <c r="D2228" s="24">
        <v>30</v>
      </c>
    </row>
    <row r="2229" ht="20" customHeight="1" spans="1:4">
      <c r="A2229" s="10" t="s">
        <v>4387</v>
      </c>
      <c r="B2229" s="24" t="s">
        <v>4163</v>
      </c>
      <c r="C2229" s="24" t="s">
        <v>4388</v>
      </c>
      <c r="D2229" s="24">
        <v>30</v>
      </c>
    </row>
    <row r="2230" ht="20" customHeight="1" spans="1:4">
      <c r="A2230" s="10" t="s">
        <v>4389</v>
      </c>
      <c r="B2230" s="24" t="s">
        <v>4163</v>
      </c>
      <c r="C2230" s="24" t="s">
        <v>4390</v>
      </c>
      <c r="D2230" s="24">
        <v>30</v>
      </c>
    </row>
    <row r="2231" ht="20" customHeight="1" spans="1:4">
      <c r="A2231" s="10" t="s">
        <v>4391</v>
      </c>
      <c r="B2231" s="24" t="s">
        <v>4163</v>
      </c>
      <c r="C2231" s="24" t="s">
        <v>4392</v>
      </c>
      <c r="D2231" s="24">
        <v>30</v>
      </c>
    </row>
    <row r="2232" ht="20" customHeight="1" spans="1:4">
      <c r="A2232" s="10" t="s">
        <v>4393</v>
      </c>
      <c r="B2232" s="24" t="s">
        <v>4163</v>
      </c>
      <c r="C2232" s="24" t="s">
        <v>4394</v>
      </c>
      <c r="D2232" s="24">
        <v>30</v>
      </c>
    </row>
    <row r="2233" ht="20" customHeight="1" spans="1:4">
      <c r="A2233" s="10" t="s">
        <v>4395</v>
      </c>
      <c r="B2233" s="24" t="s">
        <v>4163</v>
      </c>
      <c r="C2233" s="24" t="s">
        <v>4396</v>
      </c>
      <c r="D2233" s="24">
        <v>30</v>
      </c>
    </row>
    <row r="2234" ht="20" customHeight="1" spans="1:4">
      <c r="A2234" s="10" t="s">
        <v>4397</v>
      </c>
      <c r="B2234" s="24" t="s">
        <v>4163</v>
      </c>
      <c r="C2234" s="24" t="s">
        <v>4398</v>
      </c>
      <c r="D2234" s="24">
        <v>30</v>
      </c>
    </row>
    <row r="2235" ht="20" customHeight="1" spans="1:4">
      <c r="A2235" s="10" t="s">
        <v>4399</v>
      </c>
      <c r="B2235" s="24" t="s">
        <v>4163</v>
      </c>
      <c r="C2235" s="24" t="s">
        <v>4400</v>
      </c>
      <c r="D2235" s="24">
        <v>30</v>
      </c>
    </row>
    <row r="2236" ht="20" customHeight="1" spans="1:4">
      <c r="A2236" s="10" t="s">
        <v>4401</v>
      </c>
      <c r="B2236" s="24" t="s">
        <v>4163</v>
      </c>
      <c r="C2236" s="24" t="s">
        <v>4402</v>
      </c>
      <c r="D2236" s="24">
        <v>30</v>
      </c>
    </row>
    <row r="2237" ht="20" customHeight="1" spans="1:4">
      <c r="A2237" s="10" t="s">
        <v>4403</v>
      </c>
      <c r="B2237" s="24" t="s">
        <v>4163</v>
      </c>
      <c r="C2237" s="24" t="s">
        <v>4404</v>
      </c>
      <c r="D2237" s="24">
        <v>30</v>
      </c>
    </row>
    <row r="2238" ht="20" customHeight="1" spans="1:4">
      <c r="A2238" s="10" t="s">
        <v>4405</v>
      </c>
      <c r="B2238" s="24" t="s">
        <v>4163</v>
      </c>
      <c r="C2238" s="24" t="s">
        <v>4406</v>
      </c>
      <c r="D2238" s="24">
        <v>30</v>
      </c>
    </row>
    <row r="2239" ht="20" customHeight="1" spans="1:4">
      <c r="A2239" s="10" t="s">
        <v>4407</v>
      </c>
      <c r="B2239" s="24" t="s">
        <v>4163</v>
      </c>
      <c r="C2239" s="24" t="s">
        <v>4408</v>
      </c>
      <c r="D2239" s="24">
        <v>30</v>
      </c>
    </row>
    <row r="2240" ht="20" customHeight="1" spans="1:4">
      <c r="A2240" s="10" t="s">
        <v>4409</v>
      </c>
      <c r="B2240" s="24" t="s">
        <v>4163</v>
      </c>
      <c r="C2240" s="24" t="s">
        <v>4410</v>
      </c>
      <c r="D2240" s="24">
        <v>30</v>
      </c>
    </row>
    <row r="2241" ht="20" customHeight="1" spans="1:4">
      <c r="A2241" s="10" t="s">
        <v>4411</v>
      </c>
      <c r="B2241" s="24" t="s">
        <v>4163</v>
      </c>
      <c r="C2241" s="24" t="s">
        <v>4412</v>
      </c>
      <c r="D2241" s="24">
        <v>30</v>
      </c>
    </row>
    <row r="2242" ht="20" customHeight="1" spans="1:4">
      <c r="A2242" s="10" t="s">
        <v>4413</v>
      </c>
      <c r="B2242" s="24" t="s">
        <v>4163</v>
      </c>
      <c r="C2242" s="24" t="s">
        <v>4414</v>
      </c>
      <c r="D2242" s="24">
        <v>30</v>
      </c>
    </row>
    <row r="2243" ht="20" customHeight="1" spans="1:4">
      <c r="A2243" s="10" t="s">
        <v>4415</v>
      </c>
      <c r="B2243" s="24" t="s">
        <v>4163</v>
      </c>
      <c r="C2243" s="24" t="s">
        <v>4416</v>
      </c>
      <c r="D2243" s="24">
        <v>30</v>
      </c>
    </row>
    <row r="2244" ht="20" customHeight="1" spans="1:4">
      <c r="A2244" s="10" t="s">
        <v>4417</v>
      </c>
      <c r="B2244" s="24" t="s">
        <v>4163</v>
      </c>
      <c r="C2244" s="24" t="s">
        <v>4418</v>
      </c>
      <c r="D2244" s="24">
        <v>30</v>
      </c>
    </row>
    <row r="2245" ht="20" customHeight="1" spans="1:4">
      <c r="A2245" s="10" t="s">
        <v>4419</v>
      </c>
      <c r="B2245" s="24" t="s">
        <v>4163</v>
      </c>
      <c r="C2245" s="24" t="s">
        <v>4420</v>
      </c>
      <c r="D2245" s="24">
        <v>30</v>
      </c>
    </row>
    <row r="2246" ht="20" customHeight="1" spans="1:4">
      <c r="A2246" s="10" t="s">
        <v>4421</v>
      </c>
      <c r="B2246" s="24" t="s">
        <v>4163</v>
      </c>
      <c r="C2246" s="24" t="s">
        <v>4422</v>
      </c>
      <c r="D2246" s="24">
        <v>30</v>
      </c>
    </row>
    <row r="2247" ht="20" customHeight="1" spans="1:4">
      <c r="A2247" s="10" t="s">
        <v>4423</v>
      </c>
      <c r="B2247" s="24" t="s">
        <v>4163</v>
      </c>
      <c r="C2247" s="24" t="s">
        <v>4424</v>
      </c>
      <c r="D2247" s="24">
        <v>30</v>
      </c>
    </row>
    <row r="2248" ht="20" customHeight="1" spans="1:4">
      <c r="A2248" s="10" t="s">
        <v>4425</v>
      </c>
      <c r="B2248" s="24" t="s">
        <v>4163</v>
      </c>
      <c r="C2248" s="24" t="s">
        <v>4426</v>
      </c>
      <c r="D2248" s="24">
        <v>30</v>
      </c>
    </row>
    <row r="2249" ht="20" customHeight="1" spans="1:4">
      <c r="A2249" s="10" t="s">
        <v>4427</v>
      </c>
      <c r="B2249" s="24" t="s">
        <v>4163</v>
      </c>
      <c r="C2249" s="24" t="s">
        <v>4428</v>
      </c>
      <c r="D2249" s="24">
        <v>30</v>
      </c>
    </row>
    <row r="2250" ht="20" customHeight="1" spans="1:4">
      <c r="A2250" s="10" t="s">
        <v>4429</v>
      </c>
      <c r="B2250" s="24" t="s">
        <v>4163</v>
      </c>
      <c r="C2250" s="24" t="s">
        <v>4430</v>
      </c>
      <c r="D2250" s="24">
        <v>30</v>
      </c>
    </row>
    <row r="2251" ht="20" customHeight="1" spans="1:4">
      <c r="A2251" s="10" t="s">
        <v>4431</v>
      </c>
      <c r="B2251" s="24" t="s">
        <v>4163</v>
      </c>
      <c r="C2251" s="24" t="s">
        <v>4432</v>
      </c>
      <c r="D2251" s="24">
        <v>30</v>
      </c>
    </row>
    <row r="2252" ht="20" customHeight="1" spans="1:4">
      <c r="A2252" s="10" t="s">
        <v>4433</v>
      </c>
      <c r="B2252" s="24" t="s">
        <v>4163</v>
      </c>
      <c r="C2252" s="24" t="s">
        <v>4434</v>
      </c>
      <c r="D2252" s="24">
        <v>30</v>
      </c>
    </row>
    <row r="2253" ht="20" customHeight="1" spans="1:4">
      <c r="A2253" s="10" t="s">
        <v>4435</v>
      </c>
      <c r="B2253" s="24" t="s">
        <v>4163</v>
      </c>
      <c r="C2253" s="24" t="s">
        <v>4436</v>
      </c>
      <c r="D2253" s="24">
        <v>30</v>
      </c>
    </row>
    <row r="2254" ht="20" customHeight="1" spans="1:4">
      <c r="A2254" s="10" t="s">
        <v>4437</v>
      </c>
      <c r="B2254" s="24" t="s">
        <v>4163</v>
      </c>
      <c r="C2254" s="24" t="s">
        <v>4438</v>
      </c>
      <c r="D2254" s="24">
        <v>30</v>
      </c>
    </row>
    <row r="2255" ht="20" customHeight="1" spans="1:4">
      <c r="A2255" s="10" t="s">
        <v>4439</v>
      </c>
      <c r="B2255" s="24" t="s">
        <v>4163</v>
      </c>
      <c r="C2255" s="24" t="s">
        <v>4440</v>
      </c>
      <c r="D2255" s="24">
        <v>30</v>
      </c>
    </row>
    <row r="2256" ht="20" customHeight="1" spans="1:4">
      <c r="A2256" s="10" t="s">
        <v>4441</v>
      </c>
      <c r="B2256" s="24" t="s">
        <v>4163</v>
      </c>
      <c r="C2256" s="24" t="s">
        <v>4442</v>
      </c>
      <c r="D2256" s="24">
        <v>30</v>
      </c>
    </row>
    <row r="2257" ht="20" customHeight="1" spans="1:4">
      <c r="A2257" s="10" t="s">
        <v>4443</v>
      </c>
      <c r="B2257" s="24" t="s">
        <v>4163</v>
      </c>
      <c r="C2257" s="24" t="s">
        <v>4444</v>
      </c>
      <c r="D2257" s="24">
        <v>30</v>
      </c>
    </row>
    <row r="2258" ht="20" customHeight="1" spans="1:4">
      <c r="A2258" s="10" t="s">
        <v>4445</v>
      </c>
      <c r="B2258" s="24" t="s">
        <v>4163</v>
      </c>
      <c r="C2258" s="24" t="s">
        <v>4446</v>
      </c>
      <c r="D2258" s="24">
        <v>30</v>
      </c>
    </row>
    <row r="2259" ht="20" customHeight="1" spans="1:4">
      <c r="A2259" s="10" t="s">
        <v>4447</v>
      </c>
      <c r="B2259" s="24" t="s">
        <v>4163</v>
      </c>
      <c r="C2259" s="24" t="s">
        <v>4448</v>
      </c>
      <c r="D2259" s="24">
        <v>30</v>
      </c>
    </row>
    <row r="2260" ht="20" customHeight="1" spans="1:4">
      <c r="A2260" s="10" t="s">
        <v>4449</v>
      </c>
      <c r="B2260" s="24" t="s">
        <v>4163</v>
      </c>
      <c r="C2260" s="24" t="s">
        <v>4450</v>
      </c>
      <c r="D2260" s="24">
        <v>30</v>
      </c>
    </row>
    <row r="2261" ht="20" customHeight="1" spans="1:4">
      <c r="A2261" s="10" t="s">
        <v>4451</v>
      </c>
      <c r="B2261" s="24" t="s">
        <v>4163</v>
      </c>
      <c r="C2261" s="24" t="s">
        <v>4452</v>
      </c>
      <c r="D2261" s="24">
        <v>30</v>
      </c>
    </row>
    <row r="2262" ht="20" customHeight="1" spans="1:4">
      <c r="A2262" s="10" t="s">
        <v>4453</v>
      </c>
      <c r="B2262" s="24" t="s">
        <v>4163</v>
      </c>
      <c r="C2262" s="24" t="s">
        <v>533</v>
      </c>
      <c r="D2262" s="24">
        <v>30</v>
      </c>
    </row>
    <row r="2263" ht="20" customHeight="1" spans="1:4">
      <c r="A2263" s="10" t="s">
        <v>4454</v>
      </c>
      <c r="B2263" s="24" t="s">
        <v>4163</v>
      </c>
      <c r="C2263" s="24" t="s">
        <v>4455</v>
      </c>
      <c r="D2263" s="24">
        <v>30</v>
      </c>
    </row>
    <row r="2264" ht="20" customHeight="1" spans="1:4">
      <c r="A2264" s="10" t="s">
        <v>4456</v>
      </c>
      <c r="B2264" s="24" t="s">
        <v>4163</v>
      </c>
      <c r="C2264" s="24" t="s">
        <v>4457</v>
      </c>
      <c r="D2264" s="24">
        <v>30</v>
      </c>
    </row>
    <row r="2265" ht="20" customHeight="1" spans="1:4">
      <c r="A2265" s="10" t="s">
        <v>4458</v>
      </c>
      <c r="B2265" s="24" t="s">
        <v>4163</v>
      </c>
      <c r="C2265" s="24" t="s">
        <v>4459</v>
      </c>
      <c r="D2265" s="24">
        <v>30</v>
      </c>
    </row>
    <row r="2266" ht="20" customHeight="1" spans="1:4">
      <c r="A2266" s="10" t="s">
        <v>4460</v>
      </c>
      <c r="B2266" s="24" t="s">
        <v>4163</v>
      </c>
      <c r="C2266" s="24" t="s">
        <v>4461</v>
      </c>
      <c r="D2266" s="24">
        <v>30</v>
      </c>
    </row>
    <row r="2267" ht="20" customHeight="1" spans="1:4">
      <c r="A2267" s="10" t="s">
        <v>4462</v>
      </c>
      <c r="B2267" s="24" t="s">
        <v>4163</v>
      </c>
      <c r="C2267" s="24" t="s">
        <v>4463</v>
      </c>
      <c r="D2267" s="24">
        <v>30</v>
      </c>
    </row>
    <row r="2268" ht="20" customHeight="1" spans="1:4">
      <c r="A2268" s="10" t="s">
        <v>4464</v>
      </c>
      <c r="B2268" s="24" t="s">
        <v>4163</v>
      </c>
      <c r="C2268" s="24" t="s">
        <v>4465</v>
      </c>
      <c r="D2268" s="24">
        <v>30</v>
      </c>
    </row>
    <row r="2269" ht="20" customHeight="1" spans="1:4">
      <c r="A2269" s="10" t="s">
        <v>4466</v>
      </c>
      <c r="B2269" s="24" t="s">
        <v>4163</v>
      </c>
      <c r="C2269" s="24" t="s">
        <v>4467</v>
      </c>
      <c r="D2269" s="24">
        <v>30</v>
      </c>
    </row>
    <row r="2270" ht="20" customHeight="1" spans="1:4">
      <c r="A2270" s="10" t="s">
        <v>4468</v>
      </c>
      <c r="B2270" s="24" t="s">
        <v>4163</v>
      </c>
      <c r="C2270" s="24" t="s">
        <v>4469</v>
      </c>
      <c r="D2270" s="24">
        <v>30</v>
      </c>
    </row>
    <row r="2271" ht="20" customHeight="1" spans="1:4">
      <c r="A2271" s="10" t="s">
        <v>4470</v>
      </c>
      <c r="B2271" s="24" t="s">
        <v>4163</v>
      </c>
      <c r="C2271" s="24" t="s">
        <v>4471</v>
      </c>
      <c r="D2271" s="24">
        <v>30</v>
      </c>
    </row>
    <row r="2272" ht="20" customHeight="1" spans="1:4">
      <c r="A2272" s="10" t="s">
        <v>4472</v>
      </c>
      <c r="B2272" s="24" t="s">
        <v>4163</v>
      </c>
      <c r="C2272" s="24" t="s">
        <v>4473</v>
      </c>
      <c r="D2272" s="24">
        <v>30</v>
      </c>
    </row>
    <row r="2273" ht="20" customHeight="1" spans="1:4">
      <c r="A2273" s="10" t="s">
        <v>4474</v>
      </c>
      <c r="B2273" s="24" t="s">
        <v>4163</v>
      </c>
      <c r="C2273" s="24" t="s">
        <v>4475</v>
      </c>
      <c r="D2273" s="24">
        <v>30</v>
      </c>
    </row>
    <row r="2274" ht="20" customHeight="1" spans="1:4">
      <c r="A2274" s="10" t="s">
        <v>4476</v>
      </c>
      <c r="B2274" s="24" t="s">
        <v>4163</v>
      </c>
      <c r="C2274" s="24" t="s">
        <v>4477</v>
      </c>
      <c r="D2274" s="24">
        <v>30</v>
      </c>
    </row>
    <row r="2275" ht="20" customHeight="1" spans="1:4">
      <c r="A2275" s="10" t="s">
        <v>4478</v>
      </c>
      <c r="B2275" s="24" t="s">
        <v>4163</v>
      </c>
      <c r="C2275" s="24" t="s">
        <v>4479</v>
      </c>
      <c r="D2275" s="24">
        <v>30</v>
      </c>
    </row>
    <row r="2276" ht="20" customHeight="1" spans="1:4">
      <c r="A2276" s="10" t="s">
        <v>4480</v>
      </c>
      <c r="B2276" s="24" t="s">
        <v>4163</v>
      </c>
      <c r="C2276" s="24" t="s">
        <v>4481</v>
      </c>
      <c r="D2276" s="24">
        <v>30</v>
      </c>
    </row>
    <row r="2277" ht="20" customHeight="1" spans="1:4">
      <c r="A2277" s="10" t="s">
        <v>4482</v>
      </c>
      <c r="B2277" s="24" t="s">
        <v>4163</v>
      </c>
      <c r="C2277" s="24" t="s">
        <v>4483</v>
      </c>
      <c r="D2277" s="24">
        <v>30</v>
      </c>
    </row>
    <row r="2278" ht="20" customHeight="1" spans="1:4">
      <c r="A2278" s="10" t="s">
        <v>4484</v>
      </c>
      <c r="B2278" s="24" t="s">
        <v>4163</v>
      </c>
      <c r="C2278" s="24" t="s">
        <v>4485</v>
      </c>
      <c r="D2278" s="24">
        <v>30</v>
      </c>
    </row>
    <row r="2279" ht="20" customHeight="1" spans="1:4">
      <c r="A2279" s="10" t="s">
        <v>4486</v>
      </c>
      <c r="B2279" s="24" t="s">
        <v>4163</v>
      </c>
      <c r="C2279" s="24" t="s">
        <v>4487</v>
      </c>
      <c r="D2279" s="24">
        <v>30</v>
      </c>
    </row>
    <row r="2280" ht="20" customHeight="1" spans="1:4">
      <c r="A2280" s="10" t="s">
        <v>4488</v>
      </c>
      <c r="B2280" s="24" t="s">
        <v>4163</v>
      </c>
      <c r="C2280" s="24" t="s">
        <v>425</v>
      </c>
      <c r="D2280" s="24">
        <v>30</v>
      </c>
    </row>
    <row r="2281" ht="20" customHeight="1" spans="1:4">
      <c r="A2281" s="10" t="s">
        <v>4489</v>
      </c>
      <c r="B2281" s="24" t="s">
        <v>4163</v>
      </c>
      <c r="C2281" s="24" t="s">
        <v>4490</v>
      </c>
      <c r="D2281" s="24">
        <v>30</v>
      </c>
    </row>
    <row r="2282" ht="20" customHeight="1" spans="1:4">
      <c r="A2282" s="10" t="s">
        <v>4491</v>
      </c>
      <c r="B2282" s="24" t="s">
        <v>4163</v>
      </c>
      <c r="C2282" s="24" t="s">
        <v>4492</v>
      </c>
      <c r="D2282" s="24">
        <v>30</v>
      </c>
    </row>
    <row r="2283" ht="20" customHeight="1" spans="1:4">
      <c r="A2283" s="10" t="s">
        <v>4493</v>
      </c>
      <c r="B2283" s="24" t="s">
        <v>4163</v>
      </c>
      <c r="C2283" s="24" t="s">
        <v>4494</v>
      </c>
      <c r="D2283" s="24">
        <v>30</v>
      </c>
    </row>
    <row r="2284" ht="20" customHeight="1" spans="1:4">
      <c r="A2284" s="10" t="s">
        <v>4495</v>
      </c>
      <c r="B2284" s="24" t="s">
        <v>4163</v>
      </c>
      <c r="C2284" s="24" t="s">
        <v>4496</v>
      </c>
      <c r="D2284" s="24">
        <v>30</v>
      </c>
    </row>
    <row r="2285" ht="20" customHeight="1" spans="1:4">
      <c r="A2285" s="10" t="s">
        <v>4497</v>
      </c>
      <c r="B2285" s="24" t="s">
        <v>4163</v>
      </c>
      <c r="C2285" s="24" t="s">
        <v>4498</v>
      </c>
      <c r="D2285" s="24">
        <v>30</v>
      </c>
    </row>
    <row r="2286" ht="20" customHeight="1" spans="1:4">
      <c r="A2286" s="10" t="s">
        <v>4499</v>
      </c>
      <c r="B2286" s="24" t="s">
        <v>4163</v>
      </c>
      <c r="C2286" s="24" t="s">
        <v>4500</v>
      </c>
      <c r="D2286" s="24">
        <v>30</v>
      </c>
    </row>
    <row r="2287" ht="20" customHeight="1" spans="1:4">
      <c r="A2287" s="10" t="s">
        <v>4501</v>
      </c>
      <c r="B2287" s="24" t="s">
        <v>4163</v>
      </c>
      <c r="C2287" s="24" t="s">
        <v>4502</v>
      </c>
      <c r="D2287" s="24">
        <v>30</v>
      </c>
    </row>
    <row r="2288" ht="20" customHeight="1" spans="1:4">
      <c r="A2288" s="10" t="s">
        <v>4503</v>
      </c>
      <c r="B2288" s="24" t="s">
        <v>4163</v>
      </c>
      <c r="C2288" s="24" t="s">
        <v>2534</v>
      </c>
      <c r="D2288" s="24">
        <v>30</v>
      </c>
    </row>
    <row r="2289" ht="20" customHeight="1" spans="1:4">
      <c r="A2289" s="10" t="s">
        <v>4504</v>
      </c>
      <c r="B2289" s="24" t="s">
        <v>4163</v>
      </c>
      <c r="C2289" s="24" t="s">
        <v>4505</v>
      </c>
      <c r="D2289" s="24">
        <v>30</v>
      </c>
    </row>
    <row r="2290" ht="20" customHeight="1" spans="1:4">
      <c r="A2290" s="10" t="s">
        <v>4506</v>
      </c>
      <c r="B2290" s="24" t="s">
        <v>4163</v>
      </c>
      <c r="C2290" s="24" t="s">
        <v>4252</v>
      </c>
      <c r="D2290" s="24">
        <v>30</v>
      </c>
    </row>
    <row r="2291" ht="20" customHeight="1" spans="1:4">
      <c r="A2291" s="10" t="s">
        <v>4507</v>
      </c>
      <c r="B2291" s="24" t="s">
        <v>4163</v>
      </c>
      <c r="C2291" s="24" t="s">
        <v>4508</v>
      </c>
      <c r="D2291" s="24">
        <v>30</v>
      </c>
    </row>
    <row r="2292" ht="20" customHeight="1" spans="1:4">
      <c r="A2292" s="10" t="s">
        <v>4509</v>
      </c>
      <c r="B2292" s="24" t="s">
        <v>4163</v>
      </c>
      <c r="C2292" s="24" t="s">
        <v>4510</v>
      </c>
      <c r="D2292" s="24">
        <v>30</v>
      </c>
    </row>
    <row r="2293" ht="20" customHeight="1" spans="1:4">
      <c r="A2293" s="10" t="s">
        <v>4511</v>
      </c>
      <c r="B2293" s="24" t="s">
        <v>4163</v>
      </c>
      <c r="C2293" s="24" t="s">
        <v>4512</v>
      </c>
      <c r="D2293" s="24">
        <v>30</v>
      </c>
    </row>
    <row r="2294" ht="20" customHeight="1" spans="1:4">
      <c r="A2294" s="10" t="s">
        <v>4513</v>
      </c>
      <c r="B2294" s="24" t="s">
        <v>4163</v>
      </c>
      <c r="C2294" s="24" t="s">
        <v>4514</v>
      </c>
      <c r="D2294" s="24">
        <v>30</v>
      </c>
    </row>
    <row r="2295" ht="20" customHeight="1" spans="1:4">
      <c r="A2295" s="10" t="s">
        <v>4515</v>
      </c>
      <c r="B2295" s="24" t="s">
        <v>4163</v>
      </c>
      <c r="C2295" s="24" t="s">
        <v>4516</v>
      </c>
      <c r="D2295" s="24">
        <v>30</v>
      </c>
    </row>
    <row r="2296" ht="20" customHeight="1" spans="1:4">
      <c r="A2296" s="10" t="s">
        <v>4517</v>
      </c>
      <c r="B2296" s="24" t="s">
        <v>4163</v>
      </c>
      <c r="C2296" s="24" t="s">
        <v>4518</v>
      </c>
      <c r="D2296" s="24">
        <v>30</v>
      </c>
    </row>
    <row r="2297" ht="20" customHeight="1" spans="1:4">
      <c r="A2297" s="10" t="s">
        <v>4519</v>
      </c>
      <c r="B2297" s="24" t="s">
        <v>4163</v>
      </c>
      <c r="C2297" s="24" t="s">
        <v>4520</v>
      </c>
      <c r="D2297" s="24">
        <v>30</v>
      </c>
    </row>
    <row r="2298" ht="20" customHeight="1" spans="1:4">
      <c r="A2298" s="10" t="s">
        <v>4521</v>
      </c>
      <c r="B2298" s="24" t="s">
        <v>4163</v>
      </c>
      <c r="C2298" s="24" t="s">
        <v>4522</v>
      </c>
      <c r="D2298" s="24">
        <v>30</v>
      </c>
    </row>
    <row r="2299" ht="20" customHeight="1" spans="1:4">
      <c r="A2299" s="10" t="s">
        <v>4523</v>
      </c>
      <c r="B2299" s="24" t="s">
        <v>4163</v>
      </c>
      <c r="C2299" s="24" t="s">
        <v>4524</v>
      </c>
      <c r="D2299" s="24">
        <v>30</v>
      </c>
    </row>
    <row r="2300" ht="20" customHeight="1" spans="1:4">
      <c r="A2300" s="10" t="s">
        <v>4525</v>
      </c>
      <c r="B2300" s="24" t="s">
        <v>4163</v>
      </c>
      <c r="C2300" s="24" t="s">
        <v>4526</v>
      </c>
      <c r="D2300" s="24">
        <v>30</v>
      </c>
    </row>
    <row r="2301" ht="20" customHeight="1" spans="1:4">
      <c r="A2301" s="10" t="s">
        <v>4527</v>
      </c>
      <c r="B2301" s="24" t="s">
        <v>4163</v>
      </c>
      <c r="C2301" s="24" t="s">
        <v>4528</v>
      </c>
      <c r="D2301" s="24">
        <v>30</v>
      </c>
    </row>
    <row r="2302" ht="20" customHeight="1" spans="1:4">
      <c r="A2302" s="10" t="s">
        <v>4529</v>
      </c>
      <c r="B2302" s="24" t="s">
        <v>4163</v>
      </c>
      <c r="C2302" s="24" t="s">
        <v>4530</v>
      </c>
      <c r="D2302" s="24">
        <v>30</v>
      </c>
    </row>
    <row r="2303" ht="20" customHeight="1" spans="1:4">
      <c r="A2303" s="10" t="s">
        <v>4531</v>
      </c>
      <c r="B2303" s="24" t="s">
        <v>4163</v>
      </c>
      <c r="C2303" s="24" t="s">
        <v>4532</v>
      </c>
      <c r="D2303" s="24">
        <v>30</v>
      </c>
    </row>
    <row r="2304" ht="20" customHeight="1" spans="1:4">
      <c r="A2304" s="10" t="s">
        <v>4533</v>
      </c>
      <c r="B2304" s="24" t="s">
        <v>4163</v>
      </c>
      <c r="C2304" s="24" t="s">
        <v>4534</v>
      </c>
      <c r="D2304" s="24">
        <v>30</v>
      </c>
    </row>
    <row r="2305" ht="20" customHeight="1" spans="1:4">
      <c r="A2305" s="10" t="s">
        <v>4535</v>
      </c>
      <c r="B2305" s="24" t="s">
        <v>4163</v>
      </c>
      <c r="C2305" s="24" t="s">
        <v>4536</v>
      </c>
      <c r="D2305" s="24">
        <v>30</v>
      </c>
    </row>
    <row r="2306" ht="20" customHeight="1" spans="1:4">
      <c r="A2306" s="10" t="s">
        <v>4537</v>
      </c>
      <c r="B2306" s="24" t="s">
        <v>4163</v>
      </c>
      <c r="C2306" s="24" t="s">
        <v>4538</v>
      </c>
      <c r="D2306" s="24">
        <v>30</v>
      </c>
    </row>
    <row r="2307" ht="20" customHeight="1" spans="1:4">
      <c r="A2307" s="10" t="s">
        <v>4539</v>
      </c>
      <c r="B2307" s="24" t="s">
        <v>4163</v>
      </c>
      <c r="C2307" s="24" t="s">
        <v>4540</v>
      </c>
      <c r="D2307" s="24">
        <v>30</v>
      </c>
    </row>
    <row r="2308" ht="20" customHeight="1" spans="1:4">
      <c r="A2308" s="10" t="s">
        <v>4541</v>
      </c>
      <c r="B2308" s="24" t="s">
        <v>4163</v>
      </c>
      <c r="C2308" s="24" t="s">
        <v>4542</v>
      </c>
      <c r="D2308" s="24">
        <v>30</v>
      </c>
    </row>
    <row r="2309" ht="20" customHeight="1" spans="1:4">
      <c r="A2309" s="10" t="s">
        <v>4543</v>
      </c>
      <c r="B2309" s="24" t="s">
        <v>4163</v>
      </c>
      <c r="C2309" s="24" t="s">
        <v>4544</v>
      </c>
      <c r="D2309" s="24">
        <v>30</v>
      </c>
    </row>
    <row r="2310" ht="20" customHeight="1" spans="1:4">
      <c r="A2310" s="10" t="s">
        <v>4545</v>
      </c>
      <c r="B2310" s="24" t="s">
        <v>4163</v>
      </c>
      <c r="C2310" s="24" t="s">
        <v>4546</v>
      </c>
      <c r="D2310" s="24">
        <v>30</v>
      </c>
    </row>
    <row r="2311" ht="20" customHeight="1" spans="1:4">
      <c r="A2311" s="10" t="s">
        <v>4547</v>
      </c>
      <c r="B2311" s="24" t="s">
        <v>4163</v>
      </c>
      <c r="C2311" s="24" t="s">
        <v>4548</v>
      </c>
      <c r="D2311" s="24">
        <v>30</v>
      </c>
    </row>
    <row r="2312" ht="20" customHeight="1" spans="1:4">
      <c r="A2312" s="10" t="s">
        <v>4549</v>
      </c>
      <c r="B2312" s="24" t="s">
        <v>4163</v>
      </c>
      <c r="C2312" s="24" t="s">
        <v>3540</v>
      </c>
      <c r="D2312" s="24">
        <v>30</v>
      </c>
    </row>
    <row r="2313" ht="20" customHeight="1" spans="1:4">
      <c r="A2313" s="10" t="s">
        <v>4550</v>
      </c>
      <c r="B2313" s="24" t="s">
        <v>4163</v>
      </c>
      <c r="C2313" s="24" t="s">
        <v>4551</v>
      </c>
      <c r="D2313" s="24">
        <v>30</v>
      </c>
    </row>
    <row r="2314" ht="20" customHeight="1" spans="1:4">
      <c r="A2314" s="10" t="s">
        <v>4552</v>
      </c>
      <c r="B2314" s="24" t="s">
        <v>4163</v>
      </c>
      <c r="C2314" s="24" t="s">
        <v>4553</v>
      </c>
      <c r="D2314" s="24">
        <v>30</v>
      </c>
    </row>
    <row r="2315" ht="20" customHeight="1" spans="1:4">
      <c r="A2315" s="10" t="s">
        <v>4554</v>
      </c>
      <c r="B2315" s="24" t="s">
        <v>4163</v>
      </c>
      <c r="C2315" s="24" t="s">
        <v>4555</v>
      </c>
      <c r="D2315" s="24">
        <v>30</v>
      </c>
    </row>
    <row r="2316" ht="20" customHeight="1" spans="1:4">
      <c r="A2316" s="10" t="s">
        <v>4556</v>
      </c>
      <c r="B2316" s="24" t="s">
        <v>4163</v>
      </c>
      <c r="C2316" s="24" t="s">
        <v>2486</v>
      </c>
      <c r="D2316" s="24">
        <v>30</v>
      </c>
    </row>
    <row r="2317" ht="20" customHeight="1" spans="1:4">
      <c r="A2317" s="10" t="s">
        <v>4557</v>
      </c>
      <c r="B2317" s="24" t="s">
        <v>4163</v>
      </c>
      <c r="C2317" s="24" t="s">
        <v>4558</v>
      </c>
      <c r="D2317" s="24">
        <v>30</v>
      </c>
    </row>
    <row r="2318" ht="20" customHeight="1" spans="1:4">
      <c r="A2318" s="10" t="s">
        <v>4559</v>
      </c>
      <c r="B2318" s="24" t="s">
        <v>4163</v>
      </c>
      <c r="C2318" s="24" t="s">
        <v>4560</v>
      </c>
      <c r="D2318" s="24">
        <v>30</v>
      </c>
    </row>
    <row r="2319" ht="20" customHeight="1" spans="1:4">
      <c r="A2319" s="10" t="s">
        <v>4561</v>
      </c>
      <c r="B2319" s="24" t="s">
        <v>4163</v>
      </c>
      <c r="C2319" s="24" t="s">
        <v>4562</v>
      </c>
      <c r="D2319" s="24">
        <v>30</v>
      </c>
    </row>
    <row r="2320" ht="20" customHeight="1" spans="1:4">
      <c r="A2320" s="10" t="s">
        <v>4563</v>
      </c>
      <c r="B2320" s="24" t="s">
        <v>4163</v>
      </c>
      <c r="C2320" s="24" t="s">
        <v>4564</v>
      </c>
      <c r="D2320" s="24">
        <v>30</v>
      </c>
    </row>
    <row r="2321" ht="20" customHeight="1" spans="1:4">
      <c r="A2321" s="10" t="s">
        <v>4565</v>
      </c>
      <c r="B2321" s="24" t="s">
        <v>4163</v>
      </c>
      <c r="C2321" s="24" t="s">
        <v>4566</v>
      </c>
      <c r="D2321" s="24">
        <v>30</v>
      </c>
    </row>
    <row r="2322" ht="20" customHeight="1" spans="1:4">
      <c r="A2322" s="10" t="s">
        <v>4567</v>
      </c>
      <c r="B2322" s="24" t="s">
        <v>4163</v>
      </c>
      <c r="C2322" s="24" t="s">
        <v>4568</v>
      </c>
      <c r="D2322" s="24">
        <v>30</v>
      </c>
    </row>
    <row r="2323" ht="20" customHeight="1" spans="1:4">
      <c r="A2323" s="10" t="s">
        <v>4569</v>
      </c>
      <c r="B2323" s="24" t="s">
        <v>4163</v>
      </c>
      <c r="C2323" s="24" t="s">
        <v>4570</v>
      </c>
      <c r="D2323" s="24">
        <v>30</v>
      </c>
    </row>
    <row r="2324" ht="20" customHeight="1" spans="1:4">
      <c r="A2324" s="10" t="s">
        <v>4571</v>
      </c>
      <c r="B2324" s="24" t="s">
        <v>4163</v>
      </c>
      <c r="C2324" s="24" t="s">
        <v>4572</v>
      </c>
      <c r="D2324" s="24">
        <v>30</v>
      </c>
    </row>
    <row r="2325" ht="20" customHeight="1" spans="1:4">
      <c r="A2325" s="10" t="s">
        <v>4573</v>
      </c>
      <c r="B2325" s="24" t="s">
        <v>4163</v>
      </c>
      <c r="C2325" s="24" t="s">
        <v>4574</v>
      </c>
      <c r="D2325" s="24">
        <v>30</v>
      </c>
    </row>
    <row r="2326" ht="20" customHeight="1" spans="1:4">
      <c r="A2326" s="10" t="s">
        <v>4575</v>
      </c>
      <c r="B2326" s="24" t="s">
        <v>4163</v>
      </c>
      <c r="C2326" s="24" t="s">
        <v>4576</v>
      </c>
      <c r="D2326" s="24">
        <v>30</v>
      </c>
    </row>
    <row r="2327" ht="20" customHeight="1" spans="1:4">
      <c r="A2327" s="10" t="s">
        <v>4577</v>
      </c>
      <c r="B2327" s="24" t="s">
        <v>4163</v>
      </c>
      <c r="C2327" s="24" t="s">
        <v>4578</v>
      </c>
      <c r="D2327" s="24">
        <v>30</v>
      </c>
    </row>
    <row r="2328" ht="20" customHeight="1" spans="1:4">
      <c r="A2328" s="10" t="s">
        <v>4579</v>
      </c>
      <c r="B2328" s="24" t="s">
        <v>4163</v>
      </c>
      <c r="C2328" s="24" t="s">
        <v>4580</v>
      </c>
      <c r="D2328" s="24">
        <v>30</v>
      </c>
    </row>
    <row r="2329" ht="20" customHeight="1" spans="1:4">
      <c r="A2329" s="10" t="s">
        <v>4581</v>
      </c>
      <c r="B2329" s="24" t="s">
        <v>4163</v>
      </c>
      <c r="C2329" s="24" t="s">
        <v>4582</v>
      </c>
      <c r="D2329" s="24">
        <v>30</v>
      </c>
    </row>
    <row r="2330" ht="20" customHeight="1" spans="1:4">
      <c r="A2330" s="10" t="s">
        <v>4583</v>
      </c>
      <c r="B2330" s="24" t="s">
        <v>4163</v>
      </c>
      <c r="C2330" s="24" t="s">
        <v>4584</v>
      </c>
      <c r="D2330" s="24">
        <v>30</v>
      </c>
    </row>
    <row r="2331" ht="20" customHeight="1" spans="1:4">
      <c r="A2331" s="10" t="s">
        <v>4585</v>
      </c>
      <c r="B2331" s="24" t="s">
        <v>4163</v>
      </c>
      <c r="C2331" s="24" t="s">
        <v>4586</v>
      </c>
      <c r="D2331" s="24">
        <v>30</v>
      </c>
    </row>
    <row r="2332" ht="20" customHeight="1" spans="1:4">
      <c r="A2332" s="10" t="s">
        <v>4587</v>
      </c>
      <c r="B2332" s="24" t="s">
        <v>4163</v>
      </c>
      <c r="C2332" s="24" t="s">
        <v>4588</v>
      </c>
      <c r="D2332" s="24">
        <v>30</v>
      </c>
    </row>
    <row r="2333" ht="20" customHeight="1" spans="1:4">
      <c r="A2333" s="10" t="s">
        <v>4589</v>
      </c>
      <c r="B2333" s="24" t="s">
        <v>4163</v>
      </c>
      <c r="C2333" s="24" t="s">
        <v>4590</v>
      </c>
      <c r="D2333" s="24">
        <v>30</v>
      </c>
    </row>
    <row r="2334" ht="20" customHeight="1" spans="1:4">
      <c r="A2334" s="10" t="s">
        <v>4591</v>
      </c>
      <c r="B2334" s="24" t="s">
        <v>4163</v>
      </c>
      <c r="C2334" s="24" t="s">
        <v>4592</v>
      </c>
      <c r="D2334" s="24">
        <v>30</v>
      </c>
    </row>
    <row r="2335" ht="20" customHeight="1" spans="1:4">
      <c r="A2335" s="10" t="s">
        <v>4593</v>
      </c>
      <c r="B2335" s="24" t="s">
        <v>4163</v>
      </c>
      <c r="C2335" s="24" t="s">
        <v>4594</v>
      </c>
      <c r="D2335" s="24">
        <v>30</v>
      </c>
    </row>
    <row r="2336" ht="20" customHeight="1" spans="1:4">
      <c r="A2336" s="10" t="s">
        <v>4595</v>
      </c>
      <c r="B2336" s="24" t="s">
        <v>4163</v>
      </c>
      <c r="C2336" s="24" t="s">
        <v>4596</v>
      </c>
      <c r="D2336" s="24">
        <v>30</v>
      </c>
    </row>
    <row r="2337" ht="20" customHeight="1" spans="1:4">
      <c r="A2337" s="10" t="s">
        <v>4597</v>
      </c>
      <c r="B2337" s="24" t="s">
        <v>4163</v>
      </c>
      <c r="C2337" s="24" t="s">
        <v>4598</v>
      </c>
      <c r="D2337" s="24">
        <v>30</v>
      </c>
    </row>
    <row r="2338" ht="20" customHeight="1" spans="1:4">
      <c r="A2338" s="10" t="s">
        <v>4599</v>
      </c>
      <c r="B2338" s="24" t="s">
        <v>4163</v>
      </c>
      <c r="C2338" s="24" t="s">
        <v>4600</v>
      </c>
      <c r="D2338" s="24">
        <v>30</v>
      </c>
    </row>
    <row r="2339" ht="20" customHeight="1" spans="1:4">
      <c r="A2339" s="10" t="s">
        <v>4601</v>
      </c>
      <c r="B2339" s="24" t="s">
        <v>4163</v>
      </c>
      <c r="C2339" s="24" t="s">
        <v>4602</v>
      </c>
      <c r="D2339" s="24">
        <v>30</v>
      </c>
    </row>
    <row r="2340" ht="20" customHeight="1" spans="1:4">
      <c r="A2340" s="10" t="s">
        <v>4603</v>
      </c>
      <c r="B2340" s="24" t="s">
        <v>4163</v>
      </c>
      <c r="C2340" s="24" t="s">
        <v>4604</v>
      </c>
      <c r="D2340" s="24">
        <v>30</v>
      </c>
    </row>
    <row r="2341" ht="20" customHeight="1" spans="1:4">
      <c r="A2341" s="10" t="s">
        <v>4605</v>
      </c>
      <c r="B2341" s="24" t="s">
        <v>4163</v>
      </c>
      <c r="C2341" s="24" t="s">
        <v>4606</v>
      </c>
      <c r="D2341" s="24">
        <v>30</v>
      </c>
    </row>
    <row r="2342" ht="20" customHeight="1" spans="1:4">
      <c r="A2342" s="10" t="s">
        <v>4607</v>
      </c>
      <c r="B2342" s="24" t="s">
        <v>4163</v>
      </c>
      <c r="C2342" s="24" t="s">
        <v>4608</v>
      </c>
      <c r="D2342" s="24">
        <v>30</v>
      </c>
    </row>
    <row r="2343" ht="20" customHeight="1" spans="1:4">
      <c r="A2343" s="10" t="s">
        <v>4609</v>
      </c>
      <c r="B2343" s="24" t="s">
        <v>4163</v>
      </c>
      <c r="C2343" s="24" t="s">
        <v>4610</v>
      </c>
      <c r="D2343" s="24">
        <v>30</v>
      </c>
    </row>
    <row r="2344" ht="20" customHeight="1" spans="1:4">
      <c r="A2344" s="10" t="s">
        <v>4611</v>
      </c>
      <c r="B2344" s="24" t="s">
        <v>4163</v>
      </c>
      <c r="C2344" s="24" t="s">
        <v>4612</v>
      </c>
      <c r="D2344" s="24">
        <v>30</v>
      </c>
    </row>
    <row r="2345" ht="20" customHeight="1" spans="1:4">
      <c r="A2345" s="10" t="s">
        <v>4613</v>
      </c>
      <c r="B2345" s="24" t="s">
        <v>4163</v>
      </c>
      <c r="C2345" s="24" t="s">
        <v>4614</v>
      </c>
      <c r="D2345" s="24">
        <v>30</v>
      </c>
    </row>
    <row r="2346" ht="20" customHeight="1" spans="1:4">
      <c r="A2346" s="10" t="s">
        <v>4615</v>
      </c>
      <c r="B2346" s="24" t="s">
        <v>4163</v>
      </c>
      <c r="C2346" s="24" t="s">
        <v>4616</v>
      </c>
      <c r="D2346" s="24">
        <v>30</v>
      </c>
    </row>
    <row r="2347" ht="20" customHeight="1" spans="1:4">
      <c r="A2347" s="10" t="s">
        <v>4617</v>
      </c>
      <c r="B2347" s="24" t="s">
        <v>4163</v>
      </c>
      <c r="C2347" s="24" t="s">
        <v>4618</v>
      </c>
      <c r="D2347" s="24">
        <v>30</v>
      </c>
    </row>
    <row r="2348" ht="20" customHeight="1" spans="1:4">
      <c r="A2348" s="10" t="s">
        <v>4619</v>
      </c>
      <c r="B2348" s="24" t="s">
        <v>4163</v>
      </c>
      <c r="C2348" s="24" t="s">
        <v>4620</v>
      </c>
      <c r="D2348" s="24">
        <v>30</v>
      </c>
    </row>
    <row r="2349" ht="20" customHeight="1" spans="1:4">
      <c r="A2349" s="10" t="s">
        <v>4621</v>
      </c>
      <c r="B2349" s="24" t="s">
        <v>4163</v>
      </c>
      <c r="C2349" s="24" t="s">
        <v>4622</v>
      </c>
      <c r="D2349" s="24">
        <v>30</v>
      </c>
    </row>
    <row r="2350" ht="20" customHeight="1" spans="1:4">
      <c r="A2350" s="10" t="s">
        <v>4623</v>
      </c>
      <c r="B2350" s="24" t="s">
        <v>4163</v>
      </c>
      <c r="C2350" s="24" t="s">
        <v>4624</v>
      </c>
      <c r="D2350" s="24">
        <v>30</v>
      </c>
    </row>
    <row r="2351" ht="20" customHeight="1" spans="1:4">
      <c r="A2351" s="10" t="s">
        <v>4625</v>
      </c>
      <c r="B2351" s="24" t="s">
        <v>4163</v>
      </c>
      <c r="C2351" s="24" t="s">
        <v>4626</v>
      </c>
      <c r="D2351" s="24">
        <v>30</v>
      </c>
    </row>
    <row r="2352" ht="20" customHeight="1" spans="1:4">
      <c r="A2352" s="10" t="s">
        <v>4627</v>
      </c>
      <c r="B2352" s="24" t="s">
        <v>4163</v>
      </c>
      <c r="C2352" s="24" t="s">
        <v>4628</v>
      </c>
      <c r="D2352" s="24">
        <v>30</v>
      </c>
    </row>
    <row r="2353" ht="20" customHeight="1" spans="1:4">
      <c r="A2353" s="10" t="s">
        <v>4629</v>
      </c>
      <c r="B2353" s="24" t="s">
        <v>4163</v>
      </c>
      <c r="C2353" s="24" t="s">
        <v>4630</v>
      </c>
      <c r="D2353" s="24">
        <v>30</v>
      </c>
    </row>
    <row r="2354" ht="20" customHeight="1" spans="1:4">
      <c r="A2354" s="10" t="s">
        <v>4631</v>
      </c>
      <c r="B2354" s="24" t="s">
        <v>4163</v>
      </c>
      <c r="C2354" s="24" t="s">
        <v>4632</v>
      </c>
      <c r="D2354" s="24">
        <v>30</v>
      </c>
    </row>
    <row r="2355" ht="20" customHeight="1" spans="1:4">
      <c r="A2355" s="10" t="s">
        <v>4633</v>
      </c>
      <c r="B2355" s="24" t="s">
        <v>4163</v>
      </c>
      <c r="C2355" s="24" t="s">
        <v>4634</v>
      </c>
      <c r="D2355" s="24">
        <v>30</v>
      </c>
    </row>
    <row r="2356" ht="20" customHeight="1" spans="1:4">
      <c r="A2356" s="10" t="s">
        <v>4635</v>
      </c>
      <c r="B2356" s="24" t="s">
        <v>4163</v>
      </c>
      <c r="C2356" s="24" t="s">
        <v>4636</v>
      </c>
      <c r="D2356" s="24">
        <v>30</v>
      </c>
    </row>
    <row r="2357" ht="20" customHeight="1" spans="1:4">
      <c r="A2357" s="10" t="s">
        <v>4637</v>
      </c>
      <c r="B2357" s="24" t="s">
        <v>4163</v>
      </c>
      <c r="C2357" s="24" t="s">
        <v>4638</v>
      </c>
      <c r="D2357" s="24">
        <v>30</v>
      </c>
    </row>
    <row r="2358" ht="20" customHeight="1" spans="1:4">
      <c r="A2358" s="10" t="s">
        <v>4639</v>
      </c>
      <c r="B2358" s="24" t="s">
        <v>4163</v>
      </c>
      <c r="C2358" s="24" t="s">
        <v>4640</v>
      </c>
      <c r="D2358" s="24">
        <v>30</v>
      </c>
    </row>
    <row r="2359" ht="20" customHeight="1" spans="1:4">
      <c r="A2359" s="10" t="s">
        <v>4641</v>
      </c>
      <c r="B2359" s="24" t="s">
        <v>4163</v>
      </c>
      <c r="C2359" s="24" t="s">
        <v>4642</v>
      </c>
      <c r="D2359" s="24">
        <v>30</v>
      </c>
    </row>
    <row r="2360" ht="20" customHeight="1" spans="1:4">
      <c r="A2360" s="10" t="s">
        <v>4643</v>
      </c>
      <c r="B2360" s="24" t="s">
        <v>4163</v>
      </c>
      <c r="C2360" s="24" t="s">
        <v>4644</v>
      </c>
      <c r="D2360" s="24">
        <v>30</v>
      </c>
    </row>
    <row r="2361" ht="20" customHeight="1" spans="1:4">
      <c r="A2361" s="10" t="s">
        <v>4645</v>
      </c>
      <c r="B2361" s="24" t="s">
        <v>4163</v>
      </c>
      <c r="C2361" s="24" t="s">
        <v>4646</v>
      </c>
      <c r="D2361" s="24">
        <v>30</v>
      </c>
    </row>
    <row r="2362" ht="20" customHeight="1" spans="1:4">
      <c r="A2362" s="10" t="s">
        <v>4647</v>
      </c>
      <c r="B2362" s="24" t="s">
        <v>4163</v>
      </c>
      <c r="C2362" s="24" t="s">
        <v>4648</v>
      </c>
      <c r="D2362" s="24">
        <v>30</v>
      </c>
    </row>
    <row r="2363" ht="20" customHeight="1" spans="1:4">
      <c r="A2363" s="10" t="s">
        <v>4649</v>
      </c>
      <c r="B2363" s="24" t="s">
        <v>4163</v>
      </c>
      <c r="C2363" s="24" t="s">
        <v>4650</v>
      </c>
      <c r="D2363" s="24">
        <v>30</v>
      </c>
    </row>
    <row r="2364" ht="20" customHeight="1" spans="1:4">
      <c r="A2364" s="10" t="s">
        <v>4651</v>
      </c>
      <c r="B2364" s="24" t="s">
        <v>4163</v>
      </c>
      <c r="C2364" s="24" t="s">
        <v>4652</v>
      </c>
      <c r="D2364" s="24">
        <v>30</v>
      </c>
    </row>
    <row r="2365" ht="20" customHeight="1" spans="1:4">
      <c r="A2365" s="10" t="s">
        <v>4653</v>
      </c>
      <c r="B2365" s="24" t="s">
        <v>4163</v>
      </c>
      <c r="C2365" s="24" t="s">
        <v>4654</v>
      </c>
      <c r="D2365" s="24">
        <v>30</v>
      </c>
    </row>
    <row r="2366" ht="20" customHeight="1" spans="1:4">
      <c r="A2366" s="10" t="s">
        <v>4655</v>
      </c>
      <c r="B2366" s="24" t="s">
        <v>4163</v>
      </c>
      <c r="C2366" s="24" t="s">
        <v>4656</v>
      </c>
      <c r="D2366" s="24">
        <v>30</v>
      </c>
    </row>
    <row r="2367" ht="20" customHeight="1" spans="1:4">
      <c r="A2367" s="10" t="s">
        <v>4657</v>
      </c>
      <c r="B2367" s="24" t="s">
        <v>4163</v>
      </c>
      <c r="C2367" s="24" t="s">
        <v>4658</v>
      </c>
      <c r="D2367" s="24">
        <v>30</v>
      </c>
    </row>
    <row r="2368" ht="20" customHeight="1" spans="1:4">
      <c r="A2368" s="10" t="s">
        <v>4659</v>
      </c>
      <c r="B2368" s="24" t="s">
        <v>4163</v>
      </c>
      <c r="C2368" s="24" t="s">
        <v>4660</v>
      </c>
      <c r="D2368" s="24">
        <v>30</v>
      </c>
    </row>
    <row r="2369" ht="20" customHeight="1" spans="1:4">
      <c r="A2369" s="10" t="s">
        <v>4661</v>
      </c>
      <c r="B2369" s="24" t="s">
        <v>4163</v>
      </c>
      <c r="C2369" s="24" t="s">
        <v>4662</v>
      </c>
      <c r="D2369" s="24">
        <v>30</v>
      </c>
    </row>
    <row r="2370" ht="20" customHeight="1" spans="1:4">
      <c r="A2370" s="10" t="s">
        <v>4663</v>
      </c>
      <c r="B2370" s="24" t="s">
        <v>4163</v>
      </c>
      <c r="C2370" s="24" t="s">
        <v>4664</v>
      </c>
      <c r="D2370" s="24">
        <v>30</v>
      </c>
    </row>
    <row r="2371" ht="20" customHeight="1" spans="1:4">
      <c r="A2371" s="10" t="s">
        <v>4665</v>
      </c>
      <c r="B2371" s="24" t="s">
        <v>4163</v>
      </c>
      <c r="C2371" s="24" t="s">
        <v>4666</v>
      </c>
      <c r="D2371" s="24">
        <v>30</v>
      </c>
    </row>
    <row r="2372" ht="20" customHeight="1" spans="1:4">
      <c r="A2372" s="10" t="s">
        <v>4667</v>
      </c>
      <c r="B2372" s="24" t="s">
        <v>4163</v>
      </c>
      <c r="C2372" s="24" t="s">
        <v>4668</v>
      </c>
      <c r="D2372" s="24">
        <v>30</v>
      </c>
    </row>
    <row r="2373" ht="20" customHeight="1" spans="1:4">
      <c r="A2373" s="10" t="s">
        <v>4669</v>
      </c>
      <c r="B2373" s="24" t="s">
        <v>4163</v>
      </c>
      <c r="C2373" s="24" t="s">
        <v>4670</v>
      </c>
      <c r="D2373" s="24">
        <v>30</v>
      </c>
    </row>
    <row r="2374" ht="20" customHeight="1" spans="1:4">
      <c r="A2374" s="10" t="s">
        <v>4671</v>
      </c>
      <c r="B2374" s="24" t="s">
        <v>4163</v>
      </c>
      <c r="C2374" s="24" t="s">
        <v>4672</v>
      </c>
      <c r="D2374" s="24">
        <v>30</v>
      </c>
    </row>
    <row r="2375" ht="20" customHeight="1" spans="1:4">
      <c r="A2375" s="10" t="s">
        <v>4673</v>
      </c>
      <c r="B2375" s="24" t="s">
        <v>4163</v>
      </c>
      <c r="C2375" s="24" t="s">
        <v>4674</v>
      </c>
      <c r="D2375" s="24">
        <v>30</v>
      </c>
    </row>
    <row r="2376" ht="20" customHeight="1" spans="1:4">
      <c r="A2376" s="10" t="s">
        <v>4675</v>
      </c>
      <c r="B2376" s="24" t="s">
        <v>4163</v>
      </c>
      <c r="C2376" s="24" t="s">
        <v>4676</v>
      </c>
      <c r="D2376" s="24">
        <v>30</v>
      </c>
    </row>
    <row r="2377" ht="20" customHeight="1" spans="1:4">
      <c r="A2377" s="10" t="s">
        <v>4677</v>
      </c>
      <c r="B2377" s="24" t="s">
        <v>4163</v>
      </c>
      <c r="C2377" s="24" t="s">
        <v>4678</v>
      </c>
      <c r="D2377" s="24">
        <v>30</v>
      </c>
    </row>
    <row r="2378" ht="20" customHeight="1" spans="1:4">
      <c r="A2378" s="10" t="s">
        <v>4679</v>
      </c>
      <c r="B2378" s="24" t="s">
        <v>4163</v>
      </c>
      <c r="C2378" s="24" t="s">
        <v>4680</v>
      </c>
      <c r="D2378" s="24">
        <v>30</v>
      </c>
    </row>
    <row r="2379" ht="20" customHeight="1" spans="1:4">
      <c r="A2379" s="10" t="s">
        <v>4681</v>
      </c>
      <c r="B2379" s="24" t="s">
        <v>4163</v>
      </c>
      <c r="C2379" s="24" t="s">
        <v>4682</v>
      </c>
      <c r="D2379" s="24">
        <v>30</v>
      </c>
    </row>
    <row r="2380" ht="20" customHeight="1" spans="1:4">
      <c r="A2380" s="10" t="s">
        <v>4683</v>
      </c>
      <c r="B2380" s="24" t="s">
        <v>4163</v>
      </c>
      <c r="C2380" s="24" t="s">
        <v>4684</v>
      </c>
      <c r="D2380" s="24">
        <v>30</v>
      </c>
    </row>
    <row r="2381" ht="20" customHeight="1" spans="1:4">
      <c r="A2381" s="10" t="s">
        <v>4685</v>
      </c>
      <c r="B2381" s="24" t="s">
        <v>4163</v>
      </c>
      <c r="C2381" s="24" t="s">
        <v>4686</v>
      </c>
      <c r="D2381" s="24">
        <v>30</v>
      </c>
    </row>
    <row r="2382" ht="20" customHeight="1" spans="1:4">
      <c r="A2382" s="10" t="s">
        <v>4687</v>
      </c>
      <c r="B2382" s="24" t="s">
        <v>4163</v>
      </c>
      <c r="C2382" s="24" t="s">
        <v>4688</v>
      </c>
      <c r="D2382" s="24">
        <v>30</v>
      </c>
    </row>
    <row r="2383" ht="20" customHeight="1" spans="1:4">
      <c r="A2383" s="10" t="s">
        <v>4689</v>
      </c>
      <c r="B2383" s="24" t="s">
        <v>4163</v>
      </c>
      <c r="C2383" s="24" t="s">
        <v>4690</v>
      </c>
      <c r="D2383" s="24">
        <v>30</v>
      </c>
    </row>
    <row r="2384" ht="20" customHeight="1" spans="1:4">
      <c r="A2384" s="10" t="s">
        <v>4691</v>
      </c>
      <c r="B2384" s="24" t="s">
        <v>4163</v>
      </c>
      <c r="C2384" s="24" t="s">
        <v>4692</v>
      </c>
      <c r="D2384" s="24">
        <v>30</v>
      </c>
    </row>
    <row r="2385" ht="20" customHeight="1" spans="1:4">
      <c r="A2385" s="10" t="s">
        <v>4693</v>
      </c>
      <c r="B2385" s="24" t="s">
        <v>4163</v>
      </c>
      <c r="C2385" s="24" t="s">
        <v>4694</v>
      </c>
      <c r="D2385" s="24">
        <v>30</v>
      </c>
    </row>
    <row r="2386" ht="20" customHeight="1" spans="1:4">
      <c r="A2386" s="10" t="s">
        <v>4695</v>
      </c>
      <c r="B2386" s="24" t="s">
        <v>4163</v>
      </c>
      <c r="C2386" s="24" t="s">
        <v>650</v>
      </c>
      <c r="D2386" s="24">
        <v>30</v>
      </c>
    </row>
    <row r="2387" ht="20" customHeight="1" spans="1:4">
      <c r="A2387" s="10" t="s">
        <v>4696</v>
      </c>
      <c r="B2387" s="24" t="s">
        <v>4163</v>
      </c>
      <c r="C2387" s="24" t="s">
        <v>1034</v>
      </c>
      <c r="D2387" s="24">
        <v>30</v>
      </c>
    </row>
    <row r="2388" ht="20" customHeight="1" spans="1:4">
      <c r="A2388" s="10" t="s">
        <v>4697</v>
      </c>
      <c r="B2388" s="24" t="s">
        <v>4163</v>
      </c>
      <c r="C2388" s="24" t="s">
        <v>4698</v>
      </c>
      <c r="D2388" s="24">
        <v>30</v>
      </c>
    </row>
    <row r="2389" ht="20" customHeight="1" spans="1:4">
      <c r="A2389" s="10" t="s">
        <v>4699</v>
      </c>
      <c r="B2389" s="24" t="s">
        <v>4163</v>
      </c>
      <c r="C2389" s="24" t="s">
        <v>4700</v>
      </c>
      <c r="D2389" s="24">
        <v>30</v>
      </c>
    </row>
    <row r="2390" ht="20" customHeight="1" spans="1:4">
      <c r="A2390" s="10" t="s">
        <v>4701</v>
      </c>
      <c r="B2390" s="24" t="s">
        <v>4163</v>
      </c>
      <c r="C2390" s="24" t="s">
        <v>4702</v>
      </c>
      <c r="D2390" s="24">
        <v>30</v>
      </c>
    </row>
    <row r="2391" ht="20" customHeight="1" spans="1:4">
      <c r="A2391" s="10" t="s">
        <v>4703</v>
      </c>
      <c r="B2391" s="24" t="s">
        <v>4163</v>
      </c>
      <c r="C2391" s="24" t="s">
        <v>4704</v>
      </c>
      <c r="D2391" s="24">
        <v>30</v>
      </c>
    </row>
    <row r="2392" ht="20" customHeight="1" spans="1:4">
      <c r="A2392" s="10" t="s">
        <v>4705</v>
      </c>
      <c r="B2392" s="24" t="s">
        <v>4163</v>
      </c>
      <c r="C2392" s="24" t="s">
        <v>4706</v>
      </c>
      <c r="D2392" s="24">
        <v>30</v>
      </c>
    </row>
    <row r="2393" ht="20" customHeight="1" spans="1:4">
      <c r="A2393" s="10" t="s">
        <v>4707</v>
      </c>
      <c r="B2393" s="24" t="s">
        <v>4163</v>
      </c>
      <c r="C2393" s="24" t="s">
        <v>4708</v>
      </c>
      <c r="D2393" s="24">
        <v>30</v>
      </c>
    </row>
    <row r="2394" ht="20" customHeight="1" spans="1:4">
      <c r="A2394" s="10" t="s">
        <v>4709</v>
      </c>
      <c r="B2394" s="24" t="s">
        <v>4163</v>
      </c>
      <c r="C2394" s="24" t="s">
        <v>1472</v>
      </c>
      <c r="D2394" s="24">
        <v>30</v>
      </c>
    </row>
    <row r="2395" ht="20" customHeight="1" spans="1:4">
      <c r="A2395" s="10" t="s">
        <v>4710</v>
      </c>
      <c r="B2395" s="24" t="s">
        <v>4163</v>
      </c>
      <c r="C2395" s="24" t="s">
        <v>4711</v>
      </c>
      <c r="D2395" s="24">
        <v>30</v>
      </c>
    </row>
    <row r="2396" ht="20" customHeight="1" spans="1:4">
      <c r="A2396" s="10" t="s">
        <v>4712</v>
      </c>
      <c r="B2396" s="24" t="s">
        <v>4163</v>
      </c>
      <c r="C2396" s="24" t="s">
        <v>4713</v>
      </c>
      <c r="D2396" s="24">
        <v>30</v>
      </c>
    </row>
    <row r="2397" ht="20" customHeight="1" spans="1:4">
      <c r="A2397" s="10" t="s">
        <v>4714</v>
      </c>
      <c r="B2397" s="24" t="s">
        <v>4163</v>
      </c>
      <c r="C2397" s="24" t="s">
        <v>4715</v>
      </c>
      <c r="D2397" s="24">
        <v>30</v>
      </c>
    </row>
    <row r="2398" ht="20" customHeight="1" spans="1:4">
      <c r="A2398" s="10" t="s">
        <v>4716</v>
      </c>
      <c r="B2398" s="24" t="s">
        <v>4163</v>
      </c>
      <c r="C2398" s="24" t="s">
        <v>4717</v>
      </c>
      <c r="D2398" s="24">
        <v>30</v>
      </c>
    </row>
    <row r="2399" ht="20" customHeight="1" spans="1:4">
      <c r="A2399" s="10" t="s">
        <v>4718</v>
      </c>
      <c r="B2399" s="24" t="s">
        <v>4163</v>
      </c>
      <c r="C2399" s="24" t="s">
        <v>4719</v>
      </c>
      <c r="D2399" s="24">
        <v>30</v>
      </c>
    </row>
    <row r="2400" ht="20" customHeight="1" spans="1:4">
      <c r="A2400" s="10" t="s">
        <v>4720</v>
      </c>
      <c r="B2400" s="24" t="s">
        <v>4163</v>
      </c>
      <c r="C2400" s="24" t="s">
        <v>4721</v>
      </c>
      <c r="D2400" s="24">
        <v>30</v>
      </c>
    </row>
    <row r="2401" ht="20" customHeight="1" spans="1:4">
      <c r="A2401" s="10" t="s">
        <v>4722</v>
      </c>
      <c r="B2401" s="24" t="s">
        <v>4163</v>
      </c>
      <c r="C2401" s="24" t="s">
        <v>4723</v>
      </c>
      <c r="D2401" s="24">
        <v>30</v>
      </c>
    </row>
    <row r="2402" ht="20" customHeight="1" spans="1:4">
      <c r="A2402" s="10" t="s">
        <v>4724</v>
      </c>
      <c r="B2402" s="24" t="s">
        <v>4163</v>
      </c>
      <c r="C2402" s="24" t="s">
        <v>4725</v>
      </c>
      <c r="D2402" s="24">
        <v>30</v>
      </c>
    </row>
    <row r="2403" ht="20" customHeight="1" spans="1:4">
      <c r="A2403" s="10" t="s">
        <v>4726</v>
      </c>
      <c r="B2403" s="24" t="s">
        <v>4727</v>
      </c>
      <c r="C2403" s="24" t="s">
        <v>4728</v>
      </c>
      <c r="D2403" s="24">
        <v>30</v>
      </c>
    </row>
    <row r="2404" ht="20" customHeight="1" spans="1:4">
      <c r="A2404" s="10" t="s">
        <v>4729</v>
      </c>
      <c r="B2404" s="24" t="s">
        <v>4727</v>
      </c>
      <c r="C2404" s="24" t="s">
        <v>4730</v>
      </c>
      <c r="D2404" s="24">
        <v>30</v>
      </c>
    </row>
    <row r="2405" ht="20" customHeight="1" spans="1:4">
      <c r="A2405" s="10" t="s">
        <v>4731</v>
      </c>
      <c r="B2405" s="27" t="s">
        <v>4163</v>
      </c>
      <c r="C2405" s="27" t="s">
        <v>4732</v>
      </c>
      <c r="D2405" s="27">
        <v>30</v>
      </c>
    </row>
    <row r="2406" ht="20" customHeight="1" spans="1:4">
      <c r="A2406" s="10" t="s">
        <v>4733</v>
      </c>
      <c r="B2406" s="27" t="s">
        <v>4163</v>
      </c>
      <c r="C2406" s="27" t="s">
        <v>4734</v>
      </c>
      <c r="D2406" s="27">
        <v>30</v>
      </c>
    </row>
    <row r="2407" ht="20" customHeight="1" spans="1:4">
      <c r="A2407" s="10" t="s">
        <v>4735</v>
      </c>
      <c r="B2407" s="24" t="s">
        <v>4163</v>
      </c>
      <c r="C2407" s="24" t="s">
        <v>4736</v>
      </c>
      <c r="D2407" s="24">
        <v>30</v>
      </c>
    </row>
    <row r="2408" ht="20" customHeight="1" spans="1:4">
      <c r="A2408" s="10" t="s">
        <v>4737</v>
      </c>
      <c r="B2408" s="24" t="s">
        <v>4163</v>
      </c>
      <c r="C2408" s="24" t="s">
        <v>4738</v>
      </c>
      <c r="D2408" s="24">
        <v>30</v>
      </c>
    </row>
    <row r="2409" ht="20" customHeight="1" spans="1:4">
      <c r="A2409" s="10" t="s">
        <v>4739</v>
      </c>
      <c r="B2409" s="24" t="s">
        <v>4163</v>
      </c>
      <c r="C2409" s="24" t="s">
        <v>4740</v>
      </c>
      <c r="D2409" s="24">
        <v>30</v>
      </c>
    </row>
    <row r="2410" ht="20" customHeight="1" spans="1:4">
      <c r="A2410" s="10" t="s">
        <v>4741</v>
      </c>
      <c r="B2410" s="24" t="s">
        <v>4742</v>
      </c>
      <c r="C2410" s="24" t="s">
        <v>652</v>
      </c>
      <c r="D2410" s="24">
        <v>30</v>
      </c>
    </row>
    <row r="2411" ht="20" customHeight="1" spans="1:4">
      <c r="A2411" s="10" t="s">
        <v>4743</v>
      </c>
      <c r="B2411" s="24" t="s">
        <v>4742</v>
      </c>
      <c r="C2411" s="24" t="s">
        <v>4744</v>
      </c>
      <c r="D2411" s="24">
        <v>30</v>
      </c>
    </row>
    <row r="2412" ht="20" customHeight="1" spans="1:4">
      <c r="A2412" s="10" t="s">
        <v>4745</v>
      </c>
      <c r="B2412" s="24" t="s">
        <v>4742</v>
      </c>
      <c r="C2412" s="24" t="s">
        <v>4746</v>
      </c>
      <c r="D2412" s="24">
        <v>30</v>
      </c>
    </row>
    <row r="2413" ht="20" customHeight="1" spans="1:4">
      <c r="A2413" s="10" t="s">
        <v>4747</v>
      </c>
      <c r="B2413" s="24" t="s">
        <v>4742</v>
      </c>
      <c r="C2413" s="24" t="s">
        <v>4748</v>
      </c>
      <c r="D2413" s="24">
        <v>30</v>
      </c>
    </row>
    <row r="2414" ht="20" customHeight="1" spans="1:4">
      <c r="A2414" s="10" t="s">
        <v>4749</v>
      </c>
      <c r="B2414" s="24" t="s">
        <v>4742</v>
      </c>
      <c r="C2414" s="24" t="s">
        <v>4750</v>
      </c>
      <c r="D2414" s="24">
        <v>30</v>
      </c>
    </row>
    <row r="2415" ht="20" customHeight="1" spans="1:4">
      <c r="A2415" s="10" t="s">
        <v>4751</v>
      </c>
      <c r="B2415" s="24" t="s">
        <v>4742</v>
      </c>
      <c r="C2415" s="24" t="s">
        <v>4752</v>
      </c>
      <c r="D2415" s="24">
        <v>30</v>
      </c>
    </row>
    <row r="2416" ht="20" customHeight="1" spans="1:4">
      <c r="A2416" s="10" t="s">
        <v>4753</v>
      </c>
      <c r="B2416" s="24" t="s">
        <v>4742</v>
      </c>
      <c r="C2416" s="24" t="s">
        <v>4754</v>
      </c>
      <c r="D2416" s="24">
        <v>30</v>
      </c>
    </row>
    <row r="2417" ht="20" customHeight="1" spans="1:4">
      <c r="A2417" s="10" t="s">
        <v>4755</v>
      </c>
      <c r="B2417" s="24" t="s">
        <v>4742</v>
      </c>
      <c r="C2417" s="24" t="s">
        <v>4756</v>
      </c>
      <c r="D2417" s="24">
        <v>30</v>
      </c>
    </row>
    <row r="2418" ht="20" customHeight="1" spans="1:4">
      <c r="A2418" s="10" t="s">
        <v>4757</v>
      </c>
      <c r="B2418" s="24" t="s">
        <v>4742</v>
      </c>
      <c r="C2418" s="24" t="s">
        <v>4758</v>
      </c>
      <c r="D2418" s="24">
        <v>30</v>
      </c>
    </row>
    <row r="2419" ht="20" customHeight="1" spans="1:4">
      <c r="A2419" s="10" t="s">
        <v>4759</v>
      </c>
      <c r="B2419" s="24" t="s">
        <v>4742</v>
      </c>
      <c r="C2419" s="24" t="s">
        <v>4760</v>
      </c>
      <c r="D2419" s="24">
        <v>30</v>
      </c>
    </row>
    <row r="2420" ht="20" customHeight="1" spans="1:4">
      <c r="A2420" s="10" t="s">
        <v>4761</v>
      </c>
      <c r="B2420" s="24" t="s">
        <v>4742</v>
      </c>
      <c r="C2420" s="24" t="s">
        <v>4762</v>
      </c>
      <c r="D2420" s="24">
        <v>30</v>
      </c>
    </row>
    <row r="2421" ht="20" customHeight="1" spans="1:4">
      <c r="A2421" s="10" t="s">
        <v>4763</v>
      </c>
      <c r="B2421" s="24" t="s">
        <v>4742</v>
      </c>
      <c r="C2421" s="24" t="s">
        <v>4764</v>
      </c>
      <c r="D2421" s="24">
        <v>30</v>
      </c>
    </row>
    <row r="2422" ht="20" customHeight="1" spans="1:4">
      <c r="A2422" s="10" t="s">
        <v>4765</v>
      </c>
      <c r="B2422" s="24" t="s">
        <v>4742</v>
      </c>
      <c r="C2422" s="24" t="s">
        <v>4181</v>
      </c>
      <c r="D2422" s="24">
        <v>30</v>
      </c>
    </row>
    <row r="2423" ht="20" customHeight="1" spans="1:4">
      <c r="A2423" s="10" t="s">
        <v>4766</v>
      </c>
      <c r="B2423" s="24" t="s">
        <v>4742</v>
      </c>
      <c r="C2423" s="24" t="s">
        <v>4767</v>
      </c>
      <c r="D2423" s="24">
        <v>30</v>
      </c>
    </row>
    <row r="2424" ht="20" customHeight="1" spans="1:4">
      <c r="A2424" s="10" t="s">
        <v>4768</v>
      </c>
      <c r="B2424" s="24" t="s">
        <v>4742</v>
      </c>
      <c r="C2424" s="24" t="s">
        <v>4769</v>
      </c>
      <c r="D2424" s="24">
        <v>30</v>
      </c>
    </row>
    <row r="2425" ht="20" customHeight="1" spans="1:4">
      <c r="A2425" s="10" t="s">
        <v>4770</v>
      </c>
      <c r="B2425" s="24" t="s">
        <v>4742</v>
      </c>
      <c r="C2425" s="24" t="s">
        <v>4771</v>
      </c>
      <c r="D2425" s="24">
        <v>30</v>
      </c>
    </row>
    <row r="2426" ht="20" customHeight="1" spans="1:4">
      <c r="A2426" s="10" t="s">
        <v>4772</v>
      </c>
      <c r="B2426" s="24" t="s">
        <v>4742</v>
      </c>
      <c r="C2426" s="24" t="s">
        <v>4773</v>
      </c>
      <c r="D2426" s="24">
        <v>30</v>
      </c>
    </row>
    <row r="2427" ht="20" customHeight="1" spans="1:4">
      <c r="A2427" s="10" t="s">
        <v>4774</v>
      </c>
      <c r="B2427" s="24" t="s">
        <v>4742</v>
      </c>
      <c r="C2427" s="24" t="s">
        <v>4775</v>
      </c>
      <c r="D2427" s="24">
        <v>30</v>
      </c>
    </row>
    <row r="2428" ht="20" customHeight="1" spans="1:4">
      <c r="A2428" s="10" t="s">
        <v>4776</v>
      </c>
      <c r="B2428" s="24" t="s">
        <v>4742</v>
      </c>
      <c r="C2428" s="24" t="s">
        <v>4777</v>
      </c>
      <c r="D2428" s="24">
        <v>30</v>
      </c>
    </row>
    <row r="2429" ht="20" customHeight="1" spans="1:4">
      <c r="A2429" s="10" t="s">
        <v>4778</v>
      </c>
      <c r="B2429" s="24" t="s">
        <v>4742</v>
      </c>
      <c r="C2429" s="24" t="s">
        <v>4779</v>
      </c>
      <c r="D2429" s="24">
        <v>30</v>
      </c>
    </row>
    <row r="2430" ht="20" customHeight="1" spans="1:4">
      <c r="A2430" s="10" t="s">
        <v>4780</v>
      </c>
      <c r="B2430" s="24" t="s">
        <v>4742</v>
      </c>
      <c r="C2430" s="24" t="s">
        <v>425</v>
      </c>
      <c r="D2430" s="24">
        <v>30</v>
      </c>
    </row>
    <row r="2431" ht="20" customHeight="1" spans="1:4">
      <c r="A2431" s="10" t="s">
        <v>4781</v>
      </c>
      <c r="B2431" s="24" t="s">
        <v>4742</v>
      </c>
      <c r="C2431" s="24" t="s">
        <v>4782</v>
      </c>
      <c r="D2431" s="24">
        <v>30</v>
      </c>
    </row>
    <row r="2432" ht="20" customHeight="1" spans="1:4">
      <c r="A2432" s="10" t="s">
        <v>4783</v>
      </c>
      <c r="B2432" s="24" t="s">
        <v>4742</v>
      </c>
      <c r="C2432" s="24" t="s">
        <v>4784</v>
      </c>
      <c r="D2432" s="24">
        <v>30</v>
      </c>
    </row>
    <row r="2433" ht="20" customHeight="1" spans="1:4">
      <c r="A2433" s="10" t="s">
        <v>4785</v>
      </c>
      <c r="B2433" s="24" t="s">
        <v>4742</v>
      </c>
      <c r="C2433" s="24" t="s">
        <v>4786</v>
      </c>
      <c r="D2433" s="24">
        <v>30</v>
      </c>
    </row>
    <row r="2434" ht="20" customHeight="1" spans="1:4">
      <c r="A2434" s="10" t="s">
        <v>4787</v>
      </c>
      <c r="B2434" s="24" t="s">
        <v>4742</v>
      </c>
      <c r="C2434" s="24" t="s">
        <v>4788</v>
      </c>
      <c r="D2434" s="24">
        <v>30</v>
      </c>
    </row>
    <row r="2435" ht="20" customHeight="1" spans="1:4">
      <c r="A2435" s="10" t="s">
        <v>4789</v>
      </c>
      <c r="B2435" s="24" t="s">
        <v>4742</v>
      </c>
      <c r="C2435" s="24" t="s">
        <v>4790</v>
      </c>
      <c r="D2435" s="24">
        <v>30</v>
      </c>
    </row>
    <row r="2436" ht="20" customHeight="1" spans="1:4">
      <c r="A2436" s="10" t="s">
        <v>4791</v>
      </c>
      <c r="B2436" s="24" t="s">
        <v>4742</v>
      </c>
      <c r="C2436" s="24" t="s">
        <v>4792</v>
      </c>
      <c r="D2436" s="24">
        <v>30</v>
      </c>
    </row>
    <row r="2437" ht="20" customHeight="1" spans="1:4">
      <c r="A2437" s="10" t="s">
        <v>4793</v>
      </c>
      <c r="B2437" s="24" t="s">
        <v>4742</v>
      </c>
      <c r="C2437" s="24" t="s">
        <v>1261</v>
      </c>
      <c r="D2437" s="24">
        <v>30</v>
      </c>
    </row>
    <row r="2438" ht="20" customHeight="1" spans="1:4">
      <c r="A2438" s="10" t="s">
        <v>4794</v>
      </c>
      <c r="B2438" s="24" t="s">
        <v>4742</v>
      </c>
      <c r="C2438" s="24" t="s">
        <v>4795</v>
      </c>
      <c r="D2438" s="24">
        <v>30</v>
      </c>
    </row>
    <row r="2439" ht="20" customHeight="1" spans="1:4">
      <c r="A2439" s="10" t="s">
        <v>4796</v>
      </c>
      <c r="B2439" s="24" t="s">
        <v>4742</v>
      </c>
      <c r="C2439" s="24" t="s">
        <v>4797</v>
      </c>
      <c r="D2439" s="24">
        <v>30</v>
      </c>
    </row>
    <row r="2440" ht="20" customHeight="1" spans="1:4">
      <c r="A2440" s="10" t="s">
        <v>4798</v>
      </c>
      <c r="B2440" s="24" t="s">
        <v>4742</v>
      </c>
      <c r="C2440" s="24" t="s">
        <v>4799</v>
      </c>
      <c r="D2440" s="24">
        <v>30</v>
      </c>
    </row>
    <row r="2441" ht="20" customHeight="1" spans="1:4">
      <c r="A2441" s="10" t="s">
        <v>4800</v>
      </c>
      <c r="B2441" s="24" t="s">
        <v>4742</v>
      </c>
      <c r="C2441" s="24" t="s">
        <v>4801</v>
      </c>
      <c r="D2441" s="24">
        <v>30</v>
      </c>
    </row>
    <row r="2442" ht="20" customHeight="1" spans="1:4">
      <c r="A2442" s="10" t="s">
        <v>4802</v>
      </c>
      <c r="B2442" s="24" t="s">
        <v>4742</v>
      </c>
      <c r="C2442" s="24" t="s">
        <v>4803</v>
      </c>
      <c r="D2442" s="24">
        <v>30</v>
      </c>
    </row>
    <row r="2443" ht="20" customHeight="1" spans="1:4">
      <c r="A2443" s="10" t="s">
        <v>4804</v>
      </c>
      <c r="B2443" s="24" t="s">
        <v>4742</v>
      </c>
      <c r="C2443" s="24" t="s">
        <v>4805</v>
      </c>
      <c r="D2443" s="24">
        <v>30</v>
      </c>
    </row>
    <row r="2444" ht="20" customHeight="1" spans="1:4">
      <c r="A2444" s="10" t="s">
        <v>4806</v>
      </c>
      <c r="B2444" s="24" t="s">
        <v>4742</v>
      </c>
      <c r="C2444" s="24" t="s">
        <v>4807</v>
      </c>
      <c r="D2444" s="24">
        <v>30</v>
      </c>
    </row>
    <row r="2445" ht="20" customHeight="1" spans="1:4">
      <c r="A2445" s="10" t="s">
        <v>4808</v>
      </c>
      <c r="B2445" s="24" t="s">
        <v>4742</v>
      </c>
      <c r="C2445" s="24" t="s">
        <v>4809</v>
      </c>
      <c r="D2445" s="24">
        <v>30</v>
      </c>
    </row>
    <row r="2446" ht="20" customHeight="1" spans="1:4">
      <c r="A2446" s="10" t="s">
        <v>4810</v>
      </c>
      <c r="B2446" s="24" t="s">
        <v>4742</v>
      </c>
      <c r="C2446" s="24" t="s">
        <v>4811</v>
      </c>
      <c r="D2446" s="24">
        <v>30</v>
      </c>
    </row>
    <row r="2447" ht="20" customHeight="1" spans="1:4">
      <c r="A2447" s="10" t="s">
        <v>4812</v>
      </c>
      <c r="B2447" s="24" t="s">
        <v>4742</v>
      </c>
      <c r="C2447" s="24" t="s">
        <v>4813</v>
      </c>
      <c r="D2447" s="24">
        <v>30</v>
      </c>
    </row>
    <row r="2448" ht="20" customHeight="1" spans="1:4">
      <c r="A2448" s="10" t="s">
        <v>4814</v>
      </c>
      <c r="B2448" s="24" t="s">
        <v>4742</v>
      </c>
      <c r="C2448" s="24" t="s">
        <v>1826</v>
      </c>
      <c r="D2448" s="24">
        <v>30</v>
      </c>
    </row>
    <row r="2449" ht="20" customHeight="1" spans="1:4">
      <c r="A2449" s="10" t="s">
        <v>4815</v>
      </c>
      <c r="B2449" s="24" t="s">
        <v>4742</v>
      </c>
      <c r="C2449" s="24" t="s">
        <v>4816</v>
      </c>
      <c r="D2449" s="24">
        <v>30</v>
      </c>
    </row>
    <row r="2450" ht="20" customHeight="1" spans="1:4">
      <c r="A2450" s="10" t="s">
        <v>4817</v>
      </c>
      <c r="B2450" s="24" t="s">
        <v>4742</v>
      </c>
      <c r="C2450" s="24" t="s">
        <v>4818</v>
      </c>
      <c r="D2450" s="24">
        <v>30</v>
      </c>
    </row>
    <row r="2451" ht="20" customHeight="1" spans="1:4">
      <c r="A2451" s="10" t="s">
        <v>4819</v>
      </c>
      <c r="B2451" s="24" t="s">
        <v>4742</v>
      </c>
      <c r="C2451" s="24" t="s">
        <v>4820</v>
      </c>
      <c r="D2451" s="24">
        <v>30</v>
      </c>
    </row>
    <row r="2452" ht="20" customHeight="1" spans="1:4">
      <c r="A2452" s="10" t="s">
        <v>4821</v>
      </c>
      <c r="B2452" s="24" t="s">
        <v>4742</v>
      </c>
      <c r="C2452" s="24" t="s">
        <v>4822</v>
      </c>
      <c r="D2452" s="24">
        <v>30</v>
      </c>
    </row>
    <row r="2453" ht="20" customHeight="1" spans="1:4">
      <c r="A2453" s="10" t="s">
        <v>4823</v>
      </c>
      <c r="B2453" s="24" t="s">
        <v>4742</v>
      </c>
      <c r="C2453" s="24" t="s">
        <v>4824</v>
      </c>
      <c r="D2453" s="24">
        <v>30</v>
      </c>
    </row>
    <row r="2454" ht="20" customHeight="1" spans="1:4">
      <c r="A2454" s="10" t="s">
        <v>4825</v>
      </c>
      <c r="B2454" s="24" t="s">
        <v>4742</v>
      </c>
      <c r="C2454" s="24" t="s">
        <v>4826</v>
      </c>
      <c r="D2454" s="24">
        <v>30</v>
      </c>
    </row>
    <row r="2455" ht="20" customHeight="1" spans="1:4">
      <c r="A2455" s="10" t="s">
        <v>4827</v>
      </c>
      <c r="B2455" s="24" t="s">
        <v>4742</v>
      </c>
      <c r="C2455" s="24" t="s">
        <v>4828</v>
      </c>
      <c r="D2455" s="24">
        <v>30</v>
      </c>
    </row>
    <row r="2456" ht="20" customHeight="1" spans="1:4">
      <c r="A2456" s="10" t="s">
        <v>4829</v>
      </c>
      <c r="B2456" s="24" t="s">
        <v>4742</v>
      </c>
      <c r="C2456" s="24" t="s">
        <v>4830</v>
      </c>
      <c r="D2456" s="24">
        <v>30</v>
      </c>
    </row>
    <row r="2457" ht="20" customHeight="1" spans="1:4">
      <c r="A2457" s="10" t="s">
        <v>4831</v>
      </c>
      <c r="B2457" s="24" t="s">
        <v>4742</v>
      </c>
      <c r="C2457" s="24" t="s">
        <v>4832</v>
      </c>
      <c r="D2457" s="24">
        <v>30</v>
      </c>
    </row>
    <row r="2458" ht="20" customHeight="1" spans="1:4">
      <c r="A2458" s="10" t="s">
        <v>4833</v>
      </c>
      <c r="B2458" s="24" t="s">
        <v>4742</v>
      </c>
      <c r="C2458" s="24" t="s">
        <v>4834</v>
      </c>
      <c r="D2458" s="24">
        <v>30</v>
      </c>
    </row>
    <row r="2459" ht="20" customHeight="1" spans="1:4">
      <c r="A2459" s="10" t="s">
        <v>4835</v>
      </c>
      <c r="B2459" s="24" t="s">
        <v>4742</v>
      </c>
      <c r="C2459" s="24" t="s">
        <v>4836</v>
      </c>
      <c r="D2459" s="24">
        <v>30</v>
      </c>
    </row>
    <row r="2460" ht="20" customHeight="1" spans="1:4">
      <c r="A2460" s="10" t="s">
        <v>4837</v>
      </c>
      <c r="B2460" s="24" t="s">
        <v>4742</v>
      </c>
      <c r="C2460" s="24" t="s">
        <v>4838</v>
      </c>
      <c r="D2460" s="24">
        <v>30</v>
      </c>
    </row>
    <row r="2461" ht="20" customHeight="1" spans="1:4">
      <c r="A2461" s="10" t="s">
        <v>4839</v>
      </c>
      <c r="B2461" s="24" t="s">
        <v>4742</v>
      </c>
      <c r="C2461" s="24" t="s">
        <v>4840</v>
      </c>
      <c r="D2461" s="24">
        <v>30</v>
      </c>
    </row>
    <row r="2462" ht="20" customHeight="1" spans="1:4">
      <c r="A2462" s="10" t="s">
        <v>4841</v>
      </c>
      <c r="B2462" s="24" t="s">
        <v>4742</v>
      </c>
      <c r="C2462" s="24" t="s">
        <v>4842</v>
      </c>
      <c r="D2462" s="24">
        <v>30</v>
      </c>
    </row>
    <row r="2463" ht="20" customHeight="1" spans="1:4">
      <c r="A2463" s="10" t="s">
        <v>4843</v>
      </c>
      <c r="B2463" s="24" t="s">
        <v>4742</v>
      </c>
      <c r="C2463" s="24" t="s">
        <v>4844</v>
      </c>
      <c r="D2463" s="24">
        <v>30</v>
      </c>
    </row>
    <row r="2464" ht="20" customHeight="1" spans="1:4">
      <c r="A2464" s="10" t="s">
        <v>4845</v>
      </c>
      <c r="B2464" s="24" t="s">
        <v>4742</v>
      </c>
      <c r="C2464" s="24" t="s">
        <v>4846</v>
      </c>
      <c r="D2464" s="24">
        <v>30</v>
      </c>
    </row>
    <row r="2465" ht="20" customHeight="1" spans="1:4">
      <c r="A2465" s="10" t="s">
        <v>4847</v>
      </c>
      <c r="B2465" s="24" t="s">
        <v>4742</v>
      </c>
      <c r="C2465" s="24" t="s">
        <v>4848</v>
      </c>
      <c r="D2465" s="24">
        <v>30</v>
      </c>
    </row>
    <row r="2466" ht="20" customHeight="1" spans="1:4">
      <c r="A2466" s="10" t="s">
        <v>4849</v>
      </c>
      <c r="B2466" s="24" t="s">
        <v>4742</v>
      </c>
      <c r="C2466" s="24" t="s">
        <v>4850</v>
      </c>
      <c r="D2466" s="24">
        <v>30</v>
      </c>
    </row>
    <row r="2467" ht="20" customHeight="1" spans="1:4">
      <c r="A2467" s="10" t="s">
        <v>4851</v>
      </c>
      <c r="B2467" s="24" t="s">
        <v>4742</v>
      </c>
      <c r="C2467" s="24" t="s">
        <v>4852</v>
      </c>
      <c r="D2467" s="24">
        <v>30</v>
      </c>
    </row>
    <row r="2468" ht="20" customHeight="1" spans="1:4">
      <c r="A2468" s="10" t="s">
        <v>4853</v>
      </c>
      <c r="B2468" s="24" t="s">
        <v>4742</v>
      </c>
      <c r="C2468" s="24" t="s">
        <v>4854</v>
      </c>
      <c r="D2468" s="24">
        <v>30</v>
      </c>
    </row>
    <row r="2469" ht="20" customHeight="1" spans="1:4">
      <c r="A2469" s="10" t="s">
        <v>4855</v>
      </c>
      <c r="B2469" s="24" t="s">
        <v>4742</v>
      </c>
      <c r="C2469" s="24" t="s">
        <v>1622</v>
      </c>
      <c r="D2469" s="24">
        <v>30</v>
      </c>
    </row>
    <row r="2470" ht="20" customHeight="1" spans="1:4">
      <c r="A2470" s="10" t="s">
        <v>4856</v>
      </c>
      <c r="B2470" s="24" t="s">
        <v>4742</v>
      </c>
      <c r="C2470" s="24" t="s">
        <v>1622</v>
      </c>
      <c r="D2470" s="24">
        <v>30</v>
      </c>
    </row>
    <row r="2471" ht="20" customHeight="1" spans="1:4">
      <c r="A2471" s="10" t="s">
        <v>4857</v>
      </c>
      <c r="B2471" s="24" t="s">
        <v>4742</v>
      </c>
      <c r="C2471" s="24" t="s">
        <v>4858</v>
      </c>
      <c r="D2471" s="24">
        <v>30</v>
      </c>
    </row>
    <row r="2472" ht="20" customHeight="1" spans="1:4">
      <c r="A2472" s="10" t="s">
        <v>4859</v>
      </c>
      <c r="B2472" s="24" t="s">
        <v>4742</v>
      </c>
      <c r="C2472" s="24" t="s">
        <v>4860</v>
      </c>
      <c r="D2472" s="24">
        <v>30</v>
      </c>
    </row>
    <row r="2473" ht="20" customHeight="1" spans="1:4">
      <c r="A2473" s="10" t="s">
        <v>4861</v>
      </c>
      <c r="B2473" s="24" t="s">
        <v>4742</v>
      </c>
      <c r="C2473" s="24" t="s">
        <v>4862</v>
      </c>
      <c r="D2473" s="24">
        <v>30</v>
      </c>
    </row>
    <row r="2474" ht="20" customHeight="1" spans="1:4">
      <c r="A2474" s="10" t="s">
        <v>4863</v>
      </c>
      <c r="B2474" s="24" t="s">
        <v>4742</v>
      </c>
      <c r="C2474" s="24" t="s">
        <v>4864</v>
      </c>
      <c r="D2474" s="24">
        <v>30</v>
      </c>
    </row>
    <row r="2475" ht="20" customHeight="1" spans="1:4">
      <c r="A2475" s="10" t="s">
        <v>4865</v>
      </c>
      <c r="B2475" s="24" t="s">
        <v>4742</v>
      </c>
      <c r="C2475" s="24" t="s">
        <v>4866</v>
      </c>
      <c r="D2475" s="24">
        <v>30</v>
      </c>
    </row>
    <row r="2476" ht="20" customHeight="1" spans="1:4">
      <c r="A2476" s="10" t="s">
        <v>4867</v>
      </c>
      <c r="B2476" s="24" t="s">
        <v>4742</v>
      </c>
      <c r="C2476" s="24" t="s">
        <v>4868</v>
      </c>
      <c r="D2476" s="24">
        <v>30</v>
      </c>
    </row>
    <row r="2477" ht="20" customHeight="1" spans="1:4">
      <c r="A2477" s="10" t="s">
        <v>4869</v>
      </c>
      <c r="B2477" s="24" t="s">
        <v>4742</v>
      </c>
      <c r="C2477" s="24" t="s">
        <v>4870</v>
      </c>
      <c r="D2477" s="24">
        <v>30</v>
      </c>
    </row>
    <row r="2478" ht="20" customHeight="1" spans="1:4">
      <c r="A2478" s="10" t="s">
        <v>4871</v>
      </c>
      <c r="B2478" s="24" t="s">
        <v>4742</v>
      </c>
      <c r="C2478" s="24" t="s">
        <v>2584</v>
      </c>
      <c r="D2478" s="24">
        <v>30</v>
      </c>
    </row>
    <row r="2479" ht="20" customHeight="1" spans="1:4">
      <c r="A2479" s="10" t="s">
        <v>4872</v>
      </c>
      <c r="B2479" s="24" t="s">
        <v>4742</v>
      </c>
      <c r="C2479" s="24" t="s">
        <v>3010</v>
      </c>
      <c r="D2479" s="24">
        <v>30</v>
      </c>
    </row>
    <row r="2480" ht="20" customHeight="1" spans="1:4">
      <c r="A2480" s="10" t="s">
        <v>4873</v>
      </c>
      <c r="B2480" s="24" t="s">
        <v>4742</v>
      </c>
      <c r="C2480" s="24" t="s">
        <v>4874</v>
      </c>
      <c r="D2480" s="24">
        <v>30</v>
      </c>
    </row>
    <row r="2481" ht="20" customHeight="1" spans="1:4">
      <c r="A2481" s="10" t="s">
        <v>4875</v>
      </c>
      <c r="B2481" s="24" t="s">
        <v>4742</v>
      </c>
      <c r="C2481" s="24" t="s">
        <v>4876</v>
      </c>
      <c r="D2481" s="24">
        <v>30</v>
      </c>
    </row>
    <row r="2482" ht="20" customHeight="1" spans="1:4">
      <c r="A2482" s="10" t="s">
        <v>4877</v>
      </c>
      <c r="B2482" s="24" t="s">
        <v>4742</v>
      </c>
      <c r="C2482" s="24" t="s">
        <v>4878</v>
      </c>
      <c r="D2482" s="24">
        <v>30</v>
      </c>
    </row>
    <row r="2483" ht="20" customHeight="1" spans="1:4">
      <c r="A2483" s="10" t="s">
        <v>4879</v>
      </c>
      <c r="B2483" s="24" t="s">
        <v>4742</v>
      </c>
      <c r="C2483" s="24" t="s">
        <v>4880</v>
      </c>
      <c r="D2483" s="24">
        <v>30</v>
      </c>
    </row>
    <row r="2484" ht="20" customHeight="1" spans="1:4">
      <c r="A2484" s="10" t="s">
        <v>4881</v>
      </c>
      <c r="B2484" s="24" t="s">
        <v>4742</v>
      </c>
      <c r="C2484" s="24" t="s">
        <v>4882</v>
      </c>
      <c r="D2484" s="24">
        <v>30</v>
      </c>
    </row>
    <row r="2485" ht="20" customHeight="1" spans="1:4">
      <c r="A2485" s="10" t="s">
        <v>4883</v>
      </c>
      <c r="B2485" s="24" t="s">
        <v>4742</v>
      </c>
      <c r="C2485" s="24" t="s">
        <v>4884</v>
      </c>
      <c r="D2485" s="24">
        <v>30</v>
      </c>
    </row>
    <row r="2486" ht="20" customHeight="1" spans="1:4">
      <c r="A2486" s="10" t="s">
        <v>4885</v>
      </c>
      <c r="B2486" s="24" t="s">
        <v>4742</v>
      </c>
      <c r="C2486" s="24" t="s">
        <v>4886</v>
      </c>
      <c r="D2486" s="24">
        <v>30</v>
      </c>
    </row>
    <row r="2487" ht="20" customHeight="1" spans="1:4">
      <c r="A2487" s="10" t="s">
        <v>4887</v>
      </c>
      <c r="B2487" s="24" t="s">
        <v>4742</v>
      </c>
      <c r="C2487" s="24" t="s">
        <v>533</v>
      </c>
      <c r="D2487" s="24">
        <v>30</v>
      </c>
    </row>
    <row r="2488" ht="20" customHeight="1" spans="1:4">
      <c r="A2488" s="10" t="s">
        <v>4888</v>
      </c>
      <c r="B2488" s="24" t="s">
        <v>4742</v>
      </c>
      <c r="C2488" s="24" t="s">
        <v>4889</v>
      </c>
      <c r="D2488" s="24">
        <v>30</v>
      </c>
    </row>
    <row r="2489" ht="20" customHeight="1" spans="1:4">
      <c r="A2489" s="10" t="s">
        <v>4890</v>
      </c>
      <c r="B2489" s="24" t="s">
        <v>4742</v>
      </c>
      <c r="C2489" s="24" t="s">
        <v>4891</v>
      </c>
      <c r="D2489" s="24">
        <v>30</v>
      </c>
    </row>
    <row r="2490" ht="20" customHeight="1" spans="1:4">
      <c r="A2490" s="10" t="s">
        <v>4892</v>
      </c>
      <c r="B2490" s="24" t="s">
        <v>4742</v>
      </c>
      <c r="C2490" s="24" t="s">
        <v>4893</v>
      </c>
      <c r="D2490" s="24">
        <v>30</v>
      </c>
    </row>
    <row r="2491" ht="20" customHeight="1" spans="1:4">
      <c r="A2491" s="10" t="s">
        <v>4894</v>
      </c>
      <c r="B2491" s="24" t="s">
        <v>4742</v>
      </c>
      <c r="C2491" s="24" t="s">
        <v>4895</v>
      </c>
      <c r="D2491" s="24">
        <v>30</v>
      </c>
    </row>
    <row r="2492" ht="20" customHeight="1" spans="1:4">
      <c r="A2492" s="10" t="s">
        <v>4896</v>
      </c>
      <c r="B2492" s="24" t="s">
        <v>4742</v>
      </c>
      <c r="C2492" s="24" t="s">
        <v>4897</v>
      </c>
      <c r="D2492" s="24">
        <v>30</v>
      </c>
    </row>
    <row r="2493" ht="20" customHeight="1" spans="1:4">
      <c r="A2493" s="10" t="s">
        <v>4898</v>
      </c>
      <c r="B2493" s="24" t="s">
        <v>4742</v>
      </c>
      <c r="C2493" s="24" t="s">
        <v>4899</v>
      </c>
      <c r="D2493" s="24">
        <v>30</v>
      </c>
    </row>
    <row r="2494" ht="20" customHeight="1" spans="1:4">
      <c r="A2494" s="10" t="s">
        <v>4900</v>
      </c>
      <c r="B2494" s="24" t="s">
        <v>4742</v>
      </c>
      <c r="C2494" s="24" t="s">
        <v>4901</v>
      </c>
      <c r="D2494" s="24">
        <v>30</v>
      </c>
    </row>
    <row r="2495" ht="20" customHeight="1" spans="1:4">
      <c r="A2495" s="10" t="s">
        <v>4902</v>
      </c>
      <c r="B2495" s="24" t="s">
        <v>4742</v>
      </c>
      <c r="C2495" s="24" t="s">
        <v>4903</v>
      </c>
      <c r="D2495" s="24">
        <v>30</v>
      </c>
    </row>
    <row r="2496" ht="20" customHeight="1" spans="1:4">
      <c r="A2496" s="10" t="s">
        <v>4904</v>
      </c>
      <c r="B2496" s="24" t="s">
        <v>4742</v>
      </c>
      <c r="C2496" s="24" t="s">
        <v>4905</v>
      </c>
      <c r="D2496" s="24">
        <v>30</v>
      </c>
    </row>
    <row r="2497" ht="20" customHeight="1" spans="1:4">
      <c r="A2497" s="10" t="s">
        <v>4906</v>
      </c>
      <c r="B2497" s="24" t="s">
        <v>4742</v>
      </c>
      <c r="C2497" s="24" t="s">
        <v>4907</v>
      </c>
      <c r="D2497" s="24">
        <v>30</v>
      </c>
    </row>
    <row r="2498" ht="20" customHeight="1" spans="1:4">
      <c r="A2498" s="10" t="s">
        <v>4908</v>
      </c>
      <c r="B2498" s="24" t="s">
        <v>4742</v>
      </c>
      <c r="C2498" s="24" t="s">
        <v>4909</v>
      </c>
      <c r="D2498" s="24">
        <v>30</v>
      </c>
    </row>
    <row r="2499" ht="20" customHeight="1" spans="1:4">
      <c r="A2499" s="10" t="s">
        <v>4910</v>
      </c>
      <c r="B2499" s="24" t="s">
        <v>4742</v>
      </c>
      <c r="C2499" s="24" t="s">
        <v>4911</v>
      </c>
      <c r="D2499" s="24">
        <v>30</v>
      </c>
    </row>
    <row r="2500" ht="20" customHeight="1" spans="1:4">
      <c r="A2500" s="10" t="s">
        <v>4912</v>
      </c>
      <c r="B2500" s="24" t="s">
        <v>4742</v>
      </c>
      <c r="C2500" s="24" t="s">
        <v>4913</v>
      </c>
      <c r="D2500" s="24">
        <v>30</v>
      </c>
    </row>
    <row r="2501" ht="20" customHeight="1" spans="1:4">
      <c r="A2501" s="10" t="s">
        <v>4914</v>
      </c>
      <c r="B2501" s="24" t="s">
        <v>4742</v>
      </c>
      <c r="C2501" s="24" t="s">
        <v>4915</v>
      </c>
      <c r="D2501" s="24">
        <v>30</v>
      </c>
    </row>
    <row r="2502" ht="20" customHeight="1" spans="1:4">
      <c r="A2502" s="10" t="s">
        <v>4916</v>
      </c>
      <c r="B2502" s="24" t="s">
        <v>4742</v>
      </c>
      <c r="C2502" s="24" t="s">
        <v>4917</v>
      </c>
      <c r="D2502" s="24">
        <v>30</v>
      </c>
    </row>
    <row r="2503" ht="20" customHeight="1" spans="1:4">
      <c r="A2503" s="10" t="s">
        <v>4918</v>
      </c>
      <c r="B2503" s="24" t="s">
        <v>4742</v>
      </c>
      <c r="C2503" s="24" t="s">
        <v>4919</v>
      </c>
      <c r="D2503" s="24">
        <v>30</v>
      </c>
    </row>
    <row r="2504" ht="20" customHeight="1" spans="1:4">
      <c r="A2504" s="10" t="s">
        <v>4920</v>
      </c>
      <c r="B2504" s="24" t="s">
        <v>4742</v>
      </c>
      <c r="C2504" s="24" t="s">
        <v>4921</v>
      </c>
      <c r="D2504" s="24">
        <v>30</v>
      </c>
    </row>
    <row r="2505" ht="20" customHeight="1" spans="1:4">
      <c r="A2505" s="10" t="s">
        <v>4922</v>
      </c>
      <c r="B2505" s="24" t="s">
        <v>4742</v>
      </c>
      <c r="C2505" s="24" t="s">
        <v>4923</v>
      </c>
      <c r="D2505" s="24">
        <v>30</v>
      </c>
    </row>
    <row r="2506" ht="20" customHeight="1" spans="1:4">
      <c r="A2506" s="10" t="s">
        <v>4924</v>
      </c>
      <c r="B2506" s="24" t="s">
        <v>4742</v>
      </c>
      <c r="C2506" s="24" t="s">
        <v>4618</v>
      </c>
      <c r="D2506" s="24">
        <v>30</v>
      </c>
    </row>
    <row r="2507" ht="20" customHeight="1" spans="1:4">
      <c r="A2507" s="10" t="s">
        <v>4925</v>
      </c>
      <c r="B2507" s="24" t="s">
        <v>4742</v>
      </c>
      <c r="C2507" s="24" t="s">
        <v>4926</v>
      </c>
      <c r="D2507" s="24">
        <v>30</v>
      </c>
    </row>
    <row r="2508" ht="20" customHeight="1" spans="1:4">
      <c r="A2508" s="10" t="s">
        <v>4927</v>
      </c>
      <c r="B2508" s="24" t="s">
        <v>4742</v>
      </c>
      <c r="C2508" s="24" t="s">
        <v>4928</v>
      </c>
      <c r="D2508" s="24">
        <v>30</v>
      </c>
    </row>
    <row r="2509" ht="20" customHeight="1" spans="1:4">
      <c r="A2509" s="10" t="s">
        <v>4929</v>
      </c>
      <c r="B2509" s="24" t="s">
        <v>4742</v>
      </c>
      <c r="C2509" s="24" t="s">
        <v>4930</v>
      </c>
      <c r="D2509" s="24">
        <v>30</v>
      </c>
    </row>
    <row r="2510" ht="20" customHeight="1" spans="1:4">
      <c r="A2510" s="10" t="s">
        <v>4931</v>
      </c>
      <c r="B2510" s="24" t="s">
        <v>4742</v>
      </c>
      <c r="C2510" s="24" t="s">
        <v>4932</v>
      </c>
      <c r="D2510" s="24">
        <v>30</v>
      </c>
    </row>
    <row r="2511" ht="20" customHeight="1" spans="1:4">
      <c r="A2511" s="10" t="s">
        <v>4933</v>
      </c>
      <c r="B2511" s="24" t="s">
        <v>4742</v>
      </c>
      <c r="C2511" s="24" t="s">
        <v>4934</v>
      </c>
      <c r="D2511" s="24">
        <v>30</v>
      </c>
    </row>
    <row r="2512" ht="20" customHeight="1" spans="1:4">
      <c r="A2512" s="10" t="s">
        <v>4935</v>
      </c>
      <c r="B2512" s="24" t="s">
        <v>4742</v>
      </c>
      <c r="C2512" s="24" t="s">
        <v>4936</v>
      </c>
      <c r="D2512" s="24">
        <v>30</v>
      </c>
    </row>
    <row r="2513" ht="20" customHeight="1" spans="1:4">
      <c r="A2513" s="10" t="s">
        <v>4937</v>
      </c>
      <c r="B2513" s="24" t="s">
        <v>4742</v>
      </c>
      <c r="C2513" s="24" t="s">
        <v>4938</v>
      </c>
      <c r="D2513" s="24">
        <v>30</v>
      </c>
    </row>
    <row r="2514" ht="20" customHeight="1" spans="1:4">
      <c r="A2514" s="10" t="s">
        <v>4939</v>
      </c>
      <c r="B2514" s="24" t="s">
        <v>4742</v>
      </c>
      <c r="C2514" s="24" t="s">
        <v>4940</v>
      </c>
      <c r="D2514" s="24">
        <v>30</v>
      </c>
    </row>
    <row r="2515" ht="20" customHeight="1" spans="1:4">
      <c r="A2515" s="10" t="s">
        <v>4941</v>
      </c>
      <c r="B2515" s="24" t="s">
        <v>4742</v>
      </c>
      <c r="C2515" s="24" t="s">
        <v>4942</v>
      </c>
      <c r="D2515" s="24">
        <v>30</v>
      </c>
    </row>
    <row r="2516" ht="20" customHeight="1" spans="1:4">
      <c r="A2516" s="10" t="s">
        <v>4943</v>
      </c>
      <c r="B2516" s="24" t="s">
        <v>4742</v>
      </c>
      <c r="C2516" s="24" t="s">
        <v>4944</v>
      </c>
      <c r="D2516" s="24">
        <v>30</v>
      </c>
    </row>
    <row r="2517" ht="20" customHeight="1" spans="1:4">
      <c r="A2517" s="10" t="s">
        <v>4945</v>
      </c>
      <c r="B2517" s="24" t="s">
        <v>4742</v>
      </c>
      <c r="C2517" s="24" t="s">
        <v>4946</v>
      </c>
      <c r="D2517" s="24">
        <v>30</v>
      </c>
    </row>
    <row r="2518" ht="20" customHeight="1" spans="1:4">
      <c r="A2518" s="10" t="s">
        <v>4947</v>
      </c>
      <c r="B2518" s="24" t="s">
        <v>4742</v>
      </c>
      <c r="C2518" s="24" t="s">
        <v>4948</v>
      </c>
      <c r="D2518" s="24">
        <v>30</v>
      </c>
    </row>
    <row r="2519" ht="20" customHeight="1" spans="1:4">
      <c r="A2519" s="10" t="s">
        <v>4949</v>
      </c>
      <c r="B2519" s="24" t="s">
        <v>4742</v>
      </c>
      <c r="C2519" s="24" t="s">
        <v>4950</v>
      </c>
      <c r="D2519" s="24">
        <v>30</v>
      </c>
    </row>
    <row r="2520" ht="20" customHeight="1" spans="1:4">
      <c r="A2520" s="10" t="s">
        <v>4951</v>
      </c>
      <c r="B2520" s="24" t="s">
        <v>4742</v>
      </c>
      <c r="C2520" s="24" t="s">
        <v>4952</v>
      </c>
      <c r="D2520" s="24">
        <v>30</v>
      </c>
    </row>
    <row r="2521" ht="20" customHeight="1" spans="1:4">
      <c r="A2521" s="10" t="s">
        <v>4953</v>
      </c>
      <c r="B2521" s="24" t="s">
        <v>4742</v>
      </c>
      <c r="C2521" s="24" t="s">
        <v>4954</v>
      </c>
      <c r="D2521" s="24">
        <v>30</v>
      </c>
    </row>
    <row r="2522" ht="20" customHeight="1" spans="1:4">
      <c r="A2522" s="10" t="s">
        <v>4955</v>
      </c>
      <c r="B2522" s="24" t="s">
        <v>4742</v>
      </c>
      <c r="C2522" s="24" t="s">
        <v>4956</v>
      </c>
      <c r="D2522" s="24">
        <v>30</v>
      </c>
    </row>
    <row r="2523" ht="20" customHeight="1" spans="1:4">
      <c r="A2523" s="10" t="s">
        <v>4957</v>
      </c>
      <c r="B2523" s="24" t="s">
        <v>4742</v>
      </c>
      <c r="C2523" s="24" t="s">
        <v>4958</v>
      </c>
      <c r="D2523" s="24">
        <v>30</v>
      </c>
    </row>
    <row r="2524" ht="20" customHeight="1" spans="1:4">
      <c r="A2524" s="10" t="s">
        <v>4959</v>
      </c>
      <c r="B2524" s="24" t="s">
        <v>4742</v>
      </c>
      <c r="C2524" s="24" t="s">
        <v>4960</v>
      </c>
      <c r="D2524" s="24">
        <v>30</v>
      </c>
    </row>
    <row r="2525" ht="20" customHeight="1" spans="1:4">
      <c r="A2525" s="10" t="s">
        <v>4961</v>
      </c>
      <c r="B2525" s="24" t="s">
        <v>4742</v>
      </c>
      <c r="C2525" s="24" t="s">
        <v>4962</v>
      </c>
      <c r="D2525" s="24">
        <v>30</v>
      </c>
    </row>
    <row r="2526" ht="20" customHeight="1" spans="1:4">
      <c r="A2526" s="10" t="s">
        <v>4963</v>
      </c>
      <c r="B2526" s="24" t="s">
        <v>4742</v>
      </c>
      <c r="C2526" s="24" t="s">
        <v>4964</v>
      </c>
      <c r="D2526" s="24">
        <v>30</v>
      </c>
    </row>
    <row r="2527" ht="20" customHeight="1" spans="1:4">
      <c r="A2527" s="10" t="s">
        <v>4965</v>
      </c>
      <c r="B2527" s="24" t="s">
        <v>4742</v>
      </c>
      <c r="C2527" s="24" t="s">
        <v>4966</v>
      </c>
      <c r="D2527" s="24">
        <v>30</v>
      </c>
    </row>
    <row r="2528" ht="20" customHeight="1" spans="1:4">
      <c r="A2528" s="10" t="s">
        <v>4967</v>
      </c>
      <c r="B2528" s="24" t="s">
        <v>4742</v>
      </c>
      <c r="C2528" s="24" t="s">
        <v>4968</v>
      </c>
      <c r="D2528" s="24">
        <v>30</v>
      </c>
    </row>
    <row r="2529" ht="20" customHeight="1" spans="1:4">
      <c r="A2529" s="10" t="s">
        <v>4969</v>
      </c>
      <c r="B2529" s="24" t="s">
        <v>4742</v>
      </c>
      <c r="C2529" s="24" t="s">
        <v>4970</v>
      </c>
      <c r="D2529" s="24">
        <v>30</v>
      </c>
    </row>
    <row r="2530" ht="20" customHeight="1" spans="1:4">
      <c r="A2530" s="10" t="s">
        <v>4971</v>
      </c>
      <c r="B2530" s="24" t="s">
        <v>4742</v>
      </c>
      <c r="C2530" s="24" t="s">
        <v>4972</v>
      </c>
      <c r="D2530" s="24">
        <v>30</v>
      </c>
    </row>
    <row r="2531" ht="20" customHeight="1" spans="1:4">
      <c r="A2531" s="10" t="s">
        <v>4973</v>
      </c>
      <c r="B2531" s="24" t="s">
        <v>4742</v>
      </c>
      <c r="C2531" s="24" t="s">
        <v>4974</v>
      </c>
      <c r="D2531" s="24">
        <v>30</v>
      </c>
    </row>
    <row r="2532" ht="20" customHeight="1" spans="1:4">
      <c r="A2532" s="10" t="s">
        <v>4975</v>
      </c>
      <c r="B2532" s="24" t="s">
        <v>4742</v>
      </c>
      <c r="C2532" s="24" t="s">
        <v>4976</v>
      </c>
      <c r="D2532" s="24">
        <v>30</v>
      </c>
    </row>
    <row r="2533" ht="20" customHeight="1" spans="1:4">
      <c r="A2533" s="10" t="s">
        <v>4977</v>
      </c>
      <c r="B2533" s="24" t="s">
        <v>4742</v>
      </c>
      <c r="C2533" s="24" t="s">
        <v>4978</v>
      </c>
      <c r="D2533" s="24">
        <v>30</v>
      </c>
    </row>
    <row r="2534" ht="20" customHeight="1" spans="1:4">
      <c r="A2534" s="10" t="s">
        <v>4979</v>
      </c>
      <c r="B2534" s="24" t="s">
        <v>4742</v>
      </c>
      <c r="C2534" s="24" t="s">
        <v>4980</v>
      </c>
      <c r="D2534" s="24">
        <v>30</v>
      </c>
    </row>
    <row r="2535" ht="20" customHeight="1" spans="1:4">
      <c r="A2535" s="10" t="s">
        <v>4981</v>
      </c>
      <c r="B2535" s="24" t="s">
        <v>4742</v>
      </c>
      <c r="C2535" s="24" t="s">
        <v>4982</v>
      </c>
      <c r="D2535" s="24">
        <v>30</v>
      </c>
    </row>
    <row r="2536" ht="20" customHeight="1" spans="1:4">
      <c r="A2536" s="10" t="s">
        <v>4983</v>
      </c>
      <c r="B2536" s="24" t="s">
        <v>4742</v>
      </c>
      <c r="C2536" s="24" t="s">
        <v>4984</v>
      </c>
      <c r="D2536" s="24">
        <v>30</v>
      </c>
    </row>
    <row r="2537" ht="20" customHeight="1" spans="1:4">
      <c r="A2537" s="10" t="s">
        <v>4985</v>
      </c>
      <c r="B2537" s="24" t="s">
        <v>4742</v>
      </c>
      <c r="C2537" s="24" t="s">
        <v>4986</v>
      </c>
      <c r="D2537" s="24">
        <v>30</v>
      </c>
    </row>
    <row r="2538" ht="20" customHeight="1" spans="1:4">
      <c r="A2538" s="10" t="s">
        <v>4987</v>
      </c>
      <c r="B2538" s="24" t="s">
        <v>4742</v>
      </c>
      <c r="C2538" s="24" t="s">
        <v>4988</v>
      </c>
      <c r="D2538" s="24">
        <v>30</v>
      </c>
    </row>
    <row r="2539" ht="20" customHeight="1" spans="1:4">
      <c r="A2539" s="10" t="s">
        <v>4989</v>
      </c>
      <c r="B2539" s="24" t="s">
        <v>4742</v>
      </c>
      <c r="C2539" s="24" t="s">
        <v>4990</v>
      </c>
      <c r="D2539" s="24">
        <v>30</v>
      </c>
    </row>
    <row r="2540" ht="20" customHeight="1" spans="1:4">
      <c r="A2540" s="10" t="s">
        <v>4991</v>
      </c>
      <c r="B2540" s="24" t="s">
        <v>4742</v>
      </c>
      <c r="C2540" s="24" t="s">
        <v>4992</v>
      </c>
      <c r="D2540" s="24">
        <v>30</v>
      </c>
    </row>
    <row r="2541" ht="20" customHeight="1" spans="1:4">
      <c r="A2541" s="10" t="s">
        <v>4993</v>
      </c>
      <c r="B2541" s="24" t="s">
        <v>4742</v>
      </c>
      <c r="C2541" s="24" t="s">
        <v>4994</v>
      </c>
      <c r="D2541" s="24">
        <v>30</v>
      </c>
    </row>
    <row r="2542" ht="20" customHeight="1" spans="1:4">
      <c r="A2542" s="10" t="s">
        <v>4995</v>
      </c>
      <c r="B2542" s="24" t="s">
        <v>4742</v>
      </c>
      <c r="C2542" s="24" t="s">
        <v>4996</v>
      </c>
      <c r="D2542" s="24">
        <v>30</v>
      </c>
    </row>
    <row r="2543" ht="20" customHeight="1" spans="1:4">
      <c r="A2543" s="10" t="s">
        <v>4997</v>
      </c>
      <c r="B2543" s="24" t="s">
        <v>4742</v>
      </c>
      <c r="C2543" s="24" t="s">
        <v>4998</v>
      </c>
      <c r="D2543" s="24">
        <v>30</v>
      </c>
    </row>
    <row r="2544" ht="20" customHeight="1" spans="1:4">
      <c r="A2544" s="10" t="s">
        <v>4999</v>
      </c>
      <c r="B2544" s="24" t="s">
        <v>4742</v>
      </c>
      <c r="C2544" s="24" t="s">
        <v>3573</v>
      </c>
      <c r="D2544" s="24">
        <v>30</v>
      </c>
    </row>
    <row r="2545" ht="20" customHeight="1" spans="1:4">
      <c r="A2545" s="10" t="s">
        <v>5000</v>
      </c>
      <c r="B2545" s="24" t="s">
        <v>4742</v>
      </c>
      <c r="C2545" s="24" t="s">
        <v>5001</v>
      </c>
      <c r="D2545" s="24">
        <v>30</v>
      </c>
    </row>
    <row r="2546" ht="20" customHeight="1" spans="1:4">
      <c r="A2546" s="10" t="s">
        <v>5002</v>
      </c>
      <c r="B2546" s="24" t="s">
        <v>4742</v>
      </c>
      <c r="C2546" s="24" t="s">
        <v>5003</v>
      </c>
      <c r="D2546" s="24">
        <v>30</v>
      </c>
    </row>
    <row r="2547" ht="20" customHeight="1" spans="1:4">
      <c r="A2547" s="10" t="s">
        <v>5004</v>
      </c>
      <c r="B2547" s="24" t="s">
        <v>4742</v>
      </c>
      <c r="C2547" s="24" t="s">
        <v>5005</v>
      </c>
      <c r="D2547" s="24">
        <v>30</v>
      </c>
    </row>
    <row r="2548" ht="20" customHeight="1" spans="1:4">
      <c r="A2548" s="10" t="s">
        <v>5006</v>
      </c>
      <c r="B2548" s="24" t="s">
        <v>4742</v>
      </c>
      <c r="C2548" s="24" t="s">
        <v>5007</v>
      </c>
      <c r="D2548" s="24">
        <v>30</v>
      </c>
    </row>
    <row r="2549" ht="20" customHeight="1" spans="1:4">
      <c r="A2549" s="10" t="s">
        <v>5008</v>
      </c>
      <c r="B2549" s="24" t="s">
        <v>4742</v>
      </c>
      <c r="C2549" s="24" t="s">
        <v>5009</v>
      </c>
      <c r="D2549" s="24">
        <v>30</v>
      </c>
    </row>
    <row r="2550" ht="20" customHeight="1" spans="1:4">
      <c r="A2550" s="10" t="s">
        <v>5010</v>
      </c>
      <c r="B2550" s="24" t="s">
        <v>4742</v>
      </c>
      <c r="C2550" s="24" t="s">
        <v>5011</v>
      </c>
      <c r="D2550" s="24">
        <v>30</v>
      </c>
    </row>
    <row r="2551" ht="20" customHeight="1" spans="1:4">
      <c r="A2551" s="10" t="s">
        <v>5012</v>
      </c>
      <c r="B2551" s="24" t="s">
        <v>4742</v>
      </c>
      <c r="C2551" s="24" t="s">
        <v>5013</v>
      </c>
      <c r="D2551" s="24">
        <v>30</v>
      </c>
    </row>
    <row r="2552" ht="20" customHeight="1" spans="1:4">
      <c r="A2552" s="10" t="s">
        <v>5014</v>
      </c>
      <c r="B2552" s="24" t="s">
        <v>4742</v>
      </c>
      <c r="C2552" s="24" t="s">
        <v>2056</v>
      </c>
      <c r="D2552" s="24">
        <v>30</v>
      </c>
    </row>
    <row r="2553" ht="20" customHeight="1" spans="1:4">
      <c r="A2553" s="10" t="s">
        <v>5015</v>
      </c>
      <c r="B2553" s="24" t="s">
        <v>4742</v>
      </c>
      <c r="C2553" s="24" t="s">
        <v>5016</v>
      </c>
      <c r="D2553" s="24">
        <v>30</v>
      </c>
    </row>
    <row r="2554" ht="20" customHeight="1" spans="1:4">
      <c r="A2554" s="10" t="s">
        <v>5017</v>
      </c>
      <c r="B2554" s="24" t="s">
        <v>4742</v>
      </c>
      <c r="C2554" s="24" t="s">
        <v>5018</v>
      </c>
      <c r="D2554" s="24">
        <v>30</v>
      </c>
    </row>
    <row r="2555" ht="20" customHeight="1" spans="1:4">
      <c r="A2555" s="10" t="s">
        <v>5019</v>
      </c>
      <c r="B2555" s="24" t="s">
        <v>4742</v>
      </c>
      <c r="C2555" s="24" t="s">
        <v>5020</v>
      </c>
      <c r="D2555" s="24">
        <v>30</v>
      </c>
    </row>
    <row r="2556" ht="20" customHeight="1" spans="1:4">
      <c r="A2556" s="10" t="s">
        <v>5021</v>
      </c>
      <c r="B2556" s="24" t="s">
        <v>4742</v>
      </c>
      <c r="C2556" s="24" t="s">
        <v>5022</v>
      </c>
      <c r="D2556" s="24">
        <v>30</v>
      </c>
    </row>
    <row r="2557" ht="20" customHeight="1" spans="1:4">
      <c r="A2557" s="10" t="s">
        <v>5023</v>
      </c>
      <c r="B2557" s="24" t="s">
        <v>4742</v>
      </c>
      <c r="C2557" s="24" t="s">
        <v>5024</v>
      </c>
      <c r="D2557" s="24">
        <v>30</v>
      </c>
    </row>
    <row r="2558" ht="20" customHeight="1" spans="1:4">
      <c r="A2558" s="10" t="s">
        <v>5025</v>
      </c>
      <c r="B2558" s="24" t="s">
        <v>4742</v>
      </c>
      <c r="C2558" s="24" t="s">
        <v>5026</v>
      </c>
      <c r="D2558" s="24">
        <v>30</v>
      </c>
    </row>
    <row r="2559" ht="20" customHeight="1" spans="1:4">
      <c r="A2559" s="10" t="s">
        <v>5027</v>
      </c>
      <c r="B2559" s="24" t="s">
        <v>4742</v>
      </c>
      <c r="C2559" s="24" t="s">
        <v>5028</v>
      </c>
      <c r="D2559" s="24">
        <v>30</v>
      </c>
    </row>
    <row r="2560" ht="20" customHeight="1" spans="1:4">
      <c r="A2560" s="10" t="s">
        <v>5029</v>
      </c>
      <c r="B2560" s="24" t="s">
        <v>4742</v>
      </c>
      <c r="C2560" s="24" t="s">
        <v>5030</v>
      </c>
      <c r="D2560" s="24">
        <v>30</v>
      </c>
    </row>
    <row r="2561" ht="20" customHeight="1" spans="1:4">
      <c r="A2561" s="10" t="s">
        <v>5031</v>
      </c>
      <c r="B2561" s="24" t="s">
        <v>4742</v>
      </c>
      <c r="C2561" s="24" t="s">
        <v>5032</v>
      </c>
      <c r="D2561" s="24">
        <v>30</v>
      </c>
    </row>
    <row r="2562" ht="20" customHeight="1" spans="1:4">
      <c r="A2562" s="10" t="s">
        <v>5033</v>
      </c>
      <c r="B2562" s="24" t="s">
        <v>4742</v>
      </c>
      <c r="C2562" s="24" t="s">
        <v>121</v>
      </c>
      <c r="D2562" s="24">
        <v>30</v>
      </c>
    </row>
    <row r="2563" ht="20" customHeight="1" spans="1:4">
      <c r="A2563" s="10" t="s">
        <v>5034</v>
      </c>
      <c r="B2563" s="24" t="s">
        <v>4742</v>
      </c>
      <c r="C2563" s="24" t="s">
        <v>5035</v>
      </c>
      <c r="D2563" s="24">
        <v>30</v>
      </c>
    </row>
    <row r="2564" ht="20" customHeight="1" spans="1:4">
      <c r="A2564" s="10" t="s">
        <v>5036</v>
      </c>
      <c r="B2564" s="24" t="s">
        <v>4742</v>
      </c>
      <c r="C2564" s="24" t="s">
        <v>1782</v>
      </c>
      <c r="D2564" s="24">
        <v>30</v>
      </c>
    </row>
    <row r="2565" ht="20" customHeight="1" spans="1:4">
      <c r="A2565" s="10" t="s">
        <v>5037</v>
      </c>
      <c r="B2565" s="24" t="s">
        <v>4742</v>
      </c>
      <c r="C2565" s="24" t="s">
        <v>5038</v>
      </c>
      <c r="D2565" s="24">
        <v>30</v>
      </c>
    </row>
    <row r="2566" ht="20" customHeight="1" spans="1:4">
      <c r="A2566" s="10" t="s">
        <v>5039</v>
      </c>
      <c r="B2566" s="24" t="s">
        <v>4742</v>
      </c>
      <c r="C2566" s="24" t="s">
        <v>5040</v>
      </c>
      <c r="D2566" s="24">
        <v>30</v>
      </c>
    </row>
    <row r="2567" ht="20" customHeight="1" spans="1:4">
      <c r="A2567" s="10" t="s">
        <v>5041</v>
      </c>
      <c r="B2567" s="24" t="s">
        <v>4742</v>
      </c>
      <c r="C2567" s="24" t="s">
        <v>5042</v>
      </c>
      <c r="D2567" s="24">
        <v>30</v>
      </c>
    </row>
    <row r="2568" ht="20" customHeight="1" spans="1:4">
      <c r="A2568" s="10" t="s">
        <v>5043</v>
      </c>
      <c r="B2568" s="24" t="s">
        <v>4742</v>
      </c>
      <c r="C2568" s="24" t="s">
        <v>5044</v>
      </c>
      <c r="D2568" s="24">
        <v>30</v>
      </c>
    </row>
    <row r="2569" ht="20" customHeight="1" spans="1:4">
      <c r="A2569" s="10" t="s">
        <v>5045</v>
      </c>
      <c r="B2569" s="24" t="s">
        <v>4742</v>
      </c>
      <c r="C2569" s="24" t="s">
        <v>5046</v>
      </c>
      <c r="D2569" s="24">
        <v>30</v>
      </c>
    </row>
    <row r="2570" ht="20" customHeight="1" spans="1:4">
      <c r="A2570" s="10" t="s">
        <v>5047</v>
      </c>
      <c r="B2570" s="24" t="s">
        <v>4742</v>
      </c>
      <c r="C2570" s="24" t="s">
        <v>5048</v>
      </c>
      <c r="D2570" s="24">
        <v>30</v>
      </c>
    </row>
    <row r="2571" ht="20" customHeight="1" spans="1:4">
      <c r="A2571" s="10" t="s">
        <v>5049</v>
      </c>
      <c r="B2571" s="24" t="s">
        <v>4742</v>
      </c>
      <c r="C2571" s="24" t="s">
        <v>5050</v>
      </c>
      <c r="D2571" s="24">
        <v>30</v>
      </c>
    </row>
    <row r="2572" ht="20" customHeight="1" spans="1:4">
      <c r="A2572" s="10" t="s">
        <v>5051</v>
      </c>
      <c r="B2572" s="24" t="s">
        <v>4742</v>
      </c>
      <c r="C2572" s="24" t="s">
        <v>5052</v>
      </c>
      <c r="D2572" s="24">
        <v>30</v>
      </c>
    </row>
    <row r="2573" ht="20" customHeight="1" spans="1:4">
      <c r="A2573" s="10" t="s">
        <v>5053</v>
      </c>
      <c r="B2573" s="24" t="s">
        <v>4742</v>
      </c>
      <c r="C2573" s="24" t="s">
        <v>5054</v>
      </c>
      <c r="D2573" s="24">
        <v>30</v>
      </c>
    </row>
    <row r="2574" ht="20" customHeight="1" spans="1:4">
      <c r="A2574" s="10" t="s">
        <v>5055</v>
      </c>
      <c r="B2574" s="24" t="s">
        <v>4742</v>
      </c>
      <c r="C2574" s="24" t="s">
        <v>5056</v>
      </c>
      <c r="D2574" s="24">
        <v>30</v>
      </c>
    </row>
    <row r="2575" ht="20" customHeight="1" spans="1:4">
      <c r="A2575" s="10" t="s">
        <v>5057</v>
      </c>
      <c r="B2575" s="24" t="s">
        <v>4742</v>
      </c>
      <c r="C2575" s="24" t="s">
        <v>5058</v>
      </c>
      <c r="D2575" s="24">
        <v>30</v>
      </c>
    </row>
    <row r="2576" ht="20" customHeight="1" spans="1:4">
      <c r="A2576" s="10" t="s">
        <v>5059</v>
      </c>
      <c r="B2576" s="24" t="s">
        <v>4742</v>
      </c>
      <c r="C2576" s="24" t="s">
        <v>5060</v>
      </c>
      <c r="D2576" s="24">
        <v>30</v>
      </c>
    </row>
    <row r="2577" ht="20" customHeight="1" spans="1:4">
      <c r="A2577" s="10" t="s">
        <v>5061</v>
      </c>
      <c r="B2577" s="24" t="s">
        <v>4742</v>
      </c>
      <c r="C2577" s="24" t="s">
        <v>5062</v>
      </c>
      <c r="D2577" s="24">
        <v>30</v>
      </c>
    </row>
    <row r="2578" ht="20" customHeight="1" spans="1:4">
      <c r="A2578" s="10" t="s">
        <v>5063</v>
      </c>
      <c r="B2578" s="24" t="s">
        <v>4742</v>
      </c>
      <c r="C2578" s="24" t="s">
        <v>5064</v>
      </c>
      <c r="D2578" s="24">
        <v>30</v>
      </c>
    </row>
    <row r="2579" ht="20" customHeight="1" spans="1:4">
      <c r="A2579" s="10" t="s">
        <v>5065</v>
      </c>
      <c r="B2579" s="24" t="s">
        <v>4742</v>
      </c>
      <c r="C2579" s="24" t="s">
        <v>5066</v>
      </c>
      <c r="D2579" s="24">
        <v>30</v>
      </c>
    </row>
    <row r="2580" ht="20" customHeight="1" spans="1:4">
      <c r="A2580" s="10" t="s">
        <v>5067</v>
      </c>
      <c r="B2580" s="24" t="s">
        <v>4742</v>
      </c>
      <c r="C2580" s="24" t="s">
        <v>529</v>
      </c>
      <c r="D2580" s="24">
        <v>30</v>
      </c>
    </row>
    <row r="2581" ht="20" customHeight="1" spans="1:4">
      <c r="A2581" s="10" t="s">
        <v>5068</v>
      </c>
      <c r="B2581" s="24" t="s">
        <v>4742</v>
      </c>
      <c r="C2581" s="24" t="s">
        <v>5069</v>
      </c>
      <c r="D2581" s="24">
        <v>30</v>
      </c>
    </row>
    <row r="2582" ht="20" customHeight="1" spans="1:4">
      <c r="A2582" s="10" t="s">
        <v>5070</v>
      </c>
      <c r="B2582" s="24" t="s">
        <v>4742</v>
      </c>
      <c r="C2582" s="24" t="s">
        <v>5071</v>
      </c>
      <c r="D2582" s="24">
        <v>30</v>
      </c>
    </row>
    <row r="2583" ht="20" customHeight="1" spans="1:4">
      <c r="A2583" s="10" t="s">
        <v>5072</v>
      </c>
      <c r="B2583" s="24" t="s">
        <v>4742</v>
      </c>
      <c r="C2583" s="24" t="s">
        <v>650</v>
      </c>
      <c r="D2583" s="24">
        <v>30</v>
      </c>
    </row>
    <row r="2584" ht="20" customHeight="1" spans="1:4">
      <c r="A2584" s="10" t="s">
        <v>5073</v>
      </c>
      <c r="B2584" s="24" t="s">
        <v>4742</v>
      </c>
      <c r="C2584" s="24" t="s">
        <v>5074</v>
      </c>
      <c r="D2584" s="24">
        <v>30</v>
      </c>
    </row>
    <row r="2585" ht="20" customHeight="1" spans="1:4">
      <c r="A2585" s="10" t="s">
        <v>5075</v>
      </c>
      <c r="B2585" s="24" t="s">
        <v>4742</v>
      </c>
      <c r="C2585" s="24" t="s">
        <v>5076</v>
      </c>
      <c r="D2585" s="24">
        <v>30</v>
      </c>
    </row>
    <row r="2586" ht="20" customHeight="1" spans="1:4">
      <c r="A2586" s="10" t="s">
        <v>5077</v>
      </c>
      <c r="B2586" s="24" t="s">
        <v>4742</v>
      </c>
      <c r="C2586" s="24" t="s">
        <v>5078</v>
      </c>
      <c r="D2586" s="24">
        <v>30</v>
      </c>
    </row>
    <row r="2587" ht="20" customHeight="1" spans="1:4">
      <c r="A2587" s="10" t="s">
        <v>5079</v>
      </c>
      <c r="B2587" s="24" t="s">
        <v>4742</v>
      </c>
      <c r="C2587" s="24" t="s">
        <v>5080</v>
      </c>
      <c r="D2587" s="24">
        <v>30</v>
      </c>
    </row>
    <row r="2588" ht="20" customHeight="1" spans="1:4">
      <c r="A2588" s="10" t="s">
        <v>5081</v>
      </c>
      <c r="B2588" s="24" t="s">
        <v>4742</v>
      </c>
      <c r="C2588" s="24" t="s">
        <v>5082</v>
      </c>
      <c r="D2588" s="24">
        <v>30</v>
      </c>
    </row>
    <row r="2589" ht="20" customHeight="1" spans="1:4">
      <c r="A2589" s="10" t="s">
        <v>5083</v>
      </c>
      <c r="B2589" s="24" t="s">
        <v>4742</v>
      </c>
      <c r="C2589" s="24" t="s">
        <v>5084</v>
      </c>
      <c r="D2589" s="24">
        <v>30</v>
      </c>
    </row>
    <row r="2590" ht="20" customHeight="1" spans="1:4">
      <c r="A2590" s="10" t="s">
        <v>5085</v>
      </c>
      <c r="B2590" s="24" t="s">
        <v>4742</v>
      </c>
      <c r="C2590" s="24" t="s">
        <v>4522</v>
      </c>
      <c r="D2590" s="24">
        <v>30</v>
      </c>
    </row>
    <row r="2591" ht="20" customHeight="1" spans="1:4">
      <c r="A2591" s="10" t="s">
        <v>5086</v>
      </c>
      <c r="B2591" s="24" t="s">
        <v>4742</v>
      </c>
      <c r="C2591" s="24" t="s">
        <v>5087</v>
      </c>
      <c r="D2591" s="24">
        <v>30</v>
      </c>
    </row>
    <row r="2592" ht="20" customHeight="1" spans="1:4">
      <c r="A2592" s="10" t="s">
        <v>5088</v>
      </c>
      <c r="B2592" s="24" t="s">
        <v>4742</v>
      </c>
      <c r="C2592" s="24" t="s">
        <v>5089</v>
      </c>
      <c r="D2592" s="24">
        <v>30</v>
      </c>
    </row>
    <row r="2593" ht="20" customHeight="1" spans="1:4">
      <c r="A2593" s="10" t="s">
        <v>5090</v>
      </c>
      <c r="B2593" s="24" t="s">
        <v>4742</v>
      </c>
      <c r="C2593" s="24" t="s">
        <v>5091</v>
      </c>
      <c r="D2593" s="24">
        <v>30</v>
      </c>
    </row>
    <row r="2594" ht="20" customHeight="1" spans="1:4">
      <c r="A2594" s="10" t="s">
        <v>5092</v>
      </c>
      <c r="B2594" s="24" t="s">
        <v>4742</v>
      </c>
      <c r="C2594" s="24" t="s">
        <v>5093</v>
      </c>
      <c r="D2594" s="24">
        <v>30</v>
      </c>
    </row>
    <row r="2595" ht="20" customHeight="1" spans="1:4">
      <c r="A2595" s="10" t="s">
        <v>5094</v>
      </c>
      <c r="B2595" s="24" t="s">
        <v>4742</v>
      </c>
      <c r="C2595" s="24" t="s">
        <v>5095</v>
      </c>
      <c r="D2595" s="24">
        <v>30</v>
      </c>
    </row>
    <row r="2596" ht="20" customHeight="1" spans="1:4">
      <c r="A2596" s="10" t="s">
        <v>5096</v>
      </c>
      <c r="B2596" s="24" t="s">
        <v>4742</v>
      </c>
      <c r="C2596" s="24" t="s">
        <v>5097</v>
      </c>
      <c r="D2596" s="24">
        <v>30</v>
      </c>
    </row>
    <row r="2597" ht="20" customHeight="1" spans="1:4">
      <c r="A2597" s="10" t="s">
        <v>5098</v>
      </c>
      <c r="B2597" s="24" t="s">
        <v>4742</v>
      </c>
      <c r="C2597" s="24" t="s">
        <v>5099</v>
      </c>
      <c r="D2597" s="24">
        <v>30</v>
      </c>
    </row>
    <row r="2598" ht="20" customHeight="1" spans="1:4">
      <c r="A2598" s="10" t="s">
        <v>5100</v>
      </c>
      <c r="B2598" s="24" t="s">
        <v>4742</v>
      </c>
      <c r="C2598" s="24" t="s">
        <v>5101</v>
      </c>
      <c r="D2598" s="24">
        <v>30</v>
      </c>
    </row>
    <row r="2599" ht="20" customHeight="1" spans="1:4">
      <c r="A2599" s="10" t="s">
        <v>5102</v>
      </c>
      <c r="B2599" s="24" t="s">
        <v>4742</v>
      </c>
      <c r="C2599" s="24" t="s">
        <v>5103</v>
      </c>
      <c r="D2599" s="24">
        <v>30</v>
      </c>
    </row>
    <row r="2600" ht="20" customHeight="1" spans="1:4">
      <c r="A2600" s="10" t="s">
        <v>5104</v>
      </c>
      <c r="B2600" s="24" t="s">
        <v>4742</v>
      </c>
      <c r="C2600" s="24" t="s">
        <v>5105</v>
      </c>
      <c r="D2600" s="24">
        <v>30</v>
      </c>
    </row>
    <row r="2601" ht="20" customHeight="1" spans="1:4">
      <c r="A2601" s="10" t="s">
        <v>5106</v>
      </c>
      <c r="B2601" s="24" t="s">
        <v>4742</v>
      </c>
      <c r="C2601" s="24" t="s">
        <v>5107</v>
      </c>
      <c r="D2601" s="24">
        <v>30</v>
      </c>
    </row>
    <row r="2602" ht="20" customHeight="1" spans="1:4">
      <c r="A2602" s="10" t="s">
        <v>5108</v>
      </c>
      <c r="B2602" s="24" t="s">
        <v>4742</v>
      </c>
      <c r="C2602" s="24" t="s">
        <v>5109</v>
      </c>
      <c r="D2602" s="24">
        <v>30</v>
      </c>
    </row>
    <row r="2603" ht="20" customHeight="1" spans="1:4">
      <c r="A2603" s="10" t="s">
        <v>5110</v>
      </c>
      <c r="B2603" s="24" t="s">
        <v>4742</v>
      </c>
      <c r="C2603" s="24" t="s">
        <v>5111</v>
      </c>
      <c r="D2603" s="24">
        <v>30</v>
      </c>
    </row>
    <row r="2604" ht="20" customHeight="1" spans="1:4">
      <c r="A2604" s="10" t="s">
        <v>5112</v>
      </c>
      <c r="B2604" s="24" t="s">
        <v>4742</v>
      </c>
      <c r="C2604" s="24" t="s">
        <v>5113</v>
      </c>
      <c r="D2604" s="24">
        <v>30</v>
      </c>
    </row>
    <row r="2605" ht="20" customHeight="1" spans="1:4">
      <c r="A2605" s="10" t="s">
        <v>5114</v>
      </c>
      <c r="B2605" s="24" t="s">
        <v>4742</v>
      </c>
      <c r="C2605" s="24" t="s">
        <v>5115</v>
      </c>
      <c r="D2605" s="24">
        <v>30</v>
      </c>
    </row>
    <row r="2606" ht="20" customHeight="1" spans="1:4">
      <c r="A2606" s="10" t="s">
        <v>5116</v>
      </c>
      <c r="B2606" s="24" t="s">
        <v>4742</v>
      </c>
      <c r="C2606" s="24" t="s">
        <v>5117</v>
      </c>
      <c r="D2606" s="24">
        <v>30</v>
      </c>
    </row>
    <row r="2607" ht="20" customHeight="1" spans="1:4">
      <c r="A2607" s="10" t="s">
        <v>5118</v>
      </c>
      <c r="B2607" s="24" t="s">
        <v>4742</v>
      </c>
      <c r="C2607" s="24" t="s">
        <v>5119</v>
      </c>
      <c r="D2607" s="24">
        <v>30</v>
      </c>
    </row>
    <row r="2608" ht="20" customHeight="1" spans="1:4">
      <c r="A2608" s="10" t="s">
        <v>5120</v>
      </c>
      <c r="B2608" s="24" t="s">
        <v>4742</v>
      </c>
      <c r="C2608" s="24" t="s">
        <v>5121</v>
      </c>
      <c r="D2608" s="24">
        <v>30</v>
      </c>
    </row>
    <row r="2609" ht="20" customHeight="1" spans="1:4">
      <c r="A2609" s="10" t="s">
        <v>5122</v>
      </c>
      <c r="B2609" s="24" t="s">
        <v>4742</v>
      </c>
      <c r="C2609" s="24" t="s">
        <v>5123</v>
      </c>
      <c r="D2609" s="24">
        <v>30</v>
      </c>
    </row>
    <row r="2610" ht="20" customHeight="1" spans="1:4">
      <c r="A2610" s="10" t="s">
        <v>5124</v>
      </c>
      <c r="B2610" s="24" t="s">
        <v>4742</v>
      </c>
      <c r="C2610" s="24" t="s">
        <v>5125</v>
      </c>
      <c r="D2610" s="24">
        <v>30</v>
      </c>
    </row>
    <row r="2611" ht="20" customHeight="1" spans="1:4">
      <c r="A2611" s="10" t="s">
        <v>5126</v>
      </c>
      <c r="B2611" s="24" t="s">
        <v>4742</v>
      </c>
      <c r="C2611" s="24" t="s">
        <v>5127</v>
      </c>
      <c r="D2611" s="24">
        <v>30</v>
      </c>
    </row>
    <row r="2612" ht="20" customHeight="1" spans="1:4">
      <c r="A2612" s="10" t="s">
        <v>5128</v>
      </c>
      <c r="B2612" s="24" t="s">
        <v>4742</v>
      </c>
      <c r="C2612" s="24" t="s">
        <v>5129</v>
      </c>
      <c r="D2612" s="24">
        <v>30</v>
      </c>
    </row>
    <row r="2613" ht="20" customHeight="1" spans="1:4">
      <c r="A2613" s="10" t="s">
        <v>5130</v>
      </c>
      <c r="B2613" s="24" t="s">
        <v>4742</v>
      </c>
      <c r="C2613" s="24" t="s">
        <v>5131</v>
      </c>
      <c r="D2613" s="24">
        <v>30</v>
      </c>
    </row>
    <row r="2614" ht="20" customHeight="1" spans="1:4">
      <c r="A2614" s="10" t="s">
        <v>5132</v>
      </c>
      <c r="B2614" s="24" t="s">
        <v>4742</v>
      </c>
      <c r="C2614" s="24" t="s">
        <v>5133</v>
      </c>
      <c r="D2614" s="24">
        <v>30</v>
      </c>
    </row>
    <row r="2615" ht="20" customHeight="1" spans="1:4">
      <c r="A2615" s="10" t="s">
        <v>5134</v>
      </c>
      <c r="B2615" s="24" t="s">
        <v>4742</v>
      </c>
      <c r="C2615" s="24" t="s">
        <v>5135</v>
      </c>
      <c r="D2615" s="24">
        <v>30</v>
      </c>
    </row>
    <row r="2616" ht="20" customHeight="1" spans="1:4">
      <c r="A2616" s="10" t="s">
        <v>5136</v>
      </c>
      <c r="B2616" s="24" t="s">
        <v>4742</v>
      </c>
      <c r="C2616" s="24" t="s">
        <v>4248</v>
      </c>
      <c r="D2616" s="24">
        <v>30</v>
      </c>
    </row>
    <row r="2617" ht="20" customHeight="1" spans="1:4">
      <c r="A2617" s="10" t="s">
        <v>5137</v>
      </c>
      <c r="B2617" s="24" t="s">
        <v>4742</v>
      </c>
      <c r="C2617" s="24" t="s">
        <v>5138</v>
      </c>
      <c r="D2617" s="24">
        <v>30</v>
      </c>
    </row>
    <row r="2618" ht="20" customHeight="1" spans="1:4">
      <c r="A2618" s="10" t="s">
        <v>5139</v>
      </c>
      <c r="B2618" s="24" t="s">
        <v>4742</v>
      </c>
      <c r="C2618" s="24" t="s">
        <v>5140</v>
      </c>
      <c r="D2618" s="24">
        <v>30</v>
      </c>
    </row>
    <row r="2619" ht="20" customHeight="1" spans="1:4">
      <c r="A2619" s="10" t="s">
        <v>5141</v>
      </c>
      <c r="B2619" s="24" t="s">
        <v>4742</v>
      </c>
      <c r="C2619" s="24" t="s">
        <v>5142</v>
      </c>
      <c r="D2619" s="24">
        <v>30</v>
      </c>
    </row>
    <row r="2620" ht="20" customHeight="1" spans="1:4">
      <c r="A2620" s="10" t="s">
        <v>5143</v>
      </c>
      <c r="B2620" s="24" t="s">
        <v>4742</v>
      </c>
      <c r="C2620" s="24" t="s">
        <v>5144</v>
      </c>
      <c r="D2620" s="24">
        <v>30</v>
      </c>
    </row>
    <row r="2621" ht="20" customHeight="1" spans="1:4">
      <c r="A2621" s="10" t="s">
        <v>5145</v>
      </c>
      <c r="B2621" s="24" t="s">
        <v>4742</v>
      </c>
      <c r="C2621" s="24" t="s">
        <v>5146</v>
      </c>
      <c r="D2621" s="24">
        <v>30</v>
      </c>
    </row>
    <row r="2622" ht="20" customHeight="1" spans="1:4">
      <c r="A2622" s="10" t="s">
        <v>5147</v>
      </c>
      <c r="B2622" s="24" t="s">
        <v>4742</v>
      </c>
      <c r="C2622" s="24" t="s">
        <v>5148</v>
      </c>
      <c r="D2622" s="24">
        <v>30</v>
      </c>
    </row>
    <row r="2623" ht="20" customHeight="1" spans="1:4">
      <c r="A2623" s="10" t="s">
        <v>5149</v>
      </c>
      <c r="B2623" s="24" t="s">
        <v>4742</v>
      </c>
      <c r="C2623" s="24" t="s">
        <v>5150</v>
      </c>
      <c r="D2623" s="24">
        <v>30</v>
      </c>
    </row>
    <row r="2624" ht="20" customHeight="1" spans="1:4">
      <c r="A2624" s="10" t="s">
        <v>5151</v>
      </c>
      <c r="B2624" s="24" t="s">
        <v>4742</v>
      </c>
      <c r="C2624" s="24" t="s">
        <v>5152</v>
      </c>
      <c r="D2624" s="24">
        <v>30</v>
      </c>
    </row>
    <row r="2625" ht="20" customHeight="1" spans="1:4">
      <c r="A2625" s="10" t="s">
        <v>5153</v>
      </c>
      <c r="B2625" s="24" t="s">
        <v>4742</v>
      </c>
      <c r="C2625" s="24" t="s">
        <v>3444</v>
      </c>
      <c r="D2625" s="24">
        <v>30</v>
      </c>
    </row>
    <row r="2626" ht="20" customHeight="1" spans="1:4">
      <c r="A2626" s="10" t="s">
        <v>5154</v>
      </c>
      <c r="B2626" s="24" t="s">
        <v>4742</v>
      </c>
      <c r="C2626" s="24" t="s">
        <v>5155</v>
      </c>
      <c r="D2626" s="24">
        <v>30</v>
      </c>
    </row>
    <row r="2627" ht="20" customHeight="1" spans="1:4">
      <c r="A2627" s="10" t="s">
        <v>5156</v>
      </c>
      <c r="B2627" s="24" t="s">
        <v>4742</v>
      </c>
      <c r="C2627" s="24" t="s">
        <v>5157</v>
      </c>
      <c r="D2627" s="24">
        <v>30</v>
      </c>
    </row>
    <row r="2628" ht="20" customHeight="1" spans="1:4">
      <c r="A2628" s="10" t="s">
        <v>5158</v>
      </c>
      <c r="B2628" s="24" t="s">
        <v>4742</v>
      </c>
      <c r="C2628" s="24" t="s">
        <v>5159</v>
      </c>
      <c r="D2628" s="24">
        <v>30</v>
      </c>
    </row>
    <row r="2629" ht="20" customHeight="1" spans="1:4">
      <c r="A2629" s="10" t="s">
        <v>5160</v>
      </c>
      <c r="B2629" s="24" t="s">
        <v>4742</v>
      </c>
      <c r="C2629" s="24" t="s">
        <v>5161</v>
      </c>
      <c r="D2629" s="24">
        <v>30</v>
      </c>
    </row>
    <row r="2630" ht="20" customHeight="1" spans="1:4">
      <c r="A2630" s="10" t="s">
        <v>5162</v>
      </c>
      <c r="B2630" s="24" t="s">
        <v>4742</v>
      </c>
      <c r="C2630" s="24" t="s">
        <v>5163</v>
      </c>
      <c r="D2630" s="24">
        <v>30</v>
      </c>
    </row>
    <row r="2631" ht="20" customHeight="1" spans="1:4">
      <c r="A2631" s="10" t="s">
        <v>5164</v>
      </c>
      <c r="B2631" s="24" t="s">
        <v>4742</v>
      </c>
      <c r="C2631" s="24" t="s">
        <v>5165</v>
      </c>
      <c r="D2631" s="24">
        <v>30</v>
      </c>
    </row>
    <row r="2632" ht="20" customHeight="1" spans="1:4">
      <c r="A2632" s="10" t="s">
        <v>5166</v>
      </c>
      <c r="B2632" s="24" t="s">
        <v>4742</v>
      </c>
      <c r="C2632" s="24" t="s">
        <v>5167</v>
      </c>
      <c r="D2632" s="24">
        <v>30</v>
      </c>
    </row>
    <row r="2633" ht="20" customHeight="1" spans="1:4">
      <c r="A2633" s="10" t="s">
        <v>5168</v>
      </c>
      <c r="B2633" s="24" t="s">
        <v>4742</v>
      </c>
      <c r="C2633" s="24" t="s">
        <v>5169</v>
      </c>
      <c r="D2633" s="24">
        <v>30</v>
      </c>
    </row>
    <row r="2634" ht="20" customHeight="1" spans="1:4">
      <c r="A2634" s="10" t="s">
        <v>5170</v>
      </c>
      <c r="B2634" s="24" t="s">
        <v>4742</v>
      </c>
      <c r="C2634" s="24" t="s">
        <v>5171</v>
      </c>
      <c r="D2634" s="24">
        <v>30</v>
      </c>
    </row>
    <row r="2635" ht="20" customHeight="1" spans="1:4">
      <c r="A2635" s="10" t="s">
        <v>5172</v>
      </c>
      <c r="B2635" s="24" t="s">
        <v>4742</v>
      </c>
      <c r="C2635" s="24" t="s">
        <v>5173</v>
      </c>
      <c r="D2635" s="24">
        <v>30</v>
      </c>
    </row>
    <row r="2636" ht="20" customHeight="1" spans="1:4">
      <c r="A2636" s="10" t="s">
        <v>5174</v>
      </c>
      <c r="B2636" s="24" t="s">
        <v>4742</v>
      </c>
      <c r="C2636" s="24" t="s">
        <v>5175</v>
      </c>
      <c r="D2636" s="24">
        <v>30</v>
      </c>
    </row>
    <row r="2637" ht="20" customHeight="1" spans="1:4">
      <c r="A2637" s="10" t="s">
        <v>5176</v>
      </c>
      <c r="B2637" s="24" t="s">
        <v>4742</v>
      </c>
      <c r="C2637" s="24" t="s">
        <v>5177</v>
      </c>
      <c r="D2637" s="24">
        <v>30</v>
      </c>
    </row>
    <row r="2638" ht="20" customHeight="1" spans="1:4">
      <c r="A2638" s="10" t="s">
        <v>5178</v>
      </c>
      <c r="B2638" s="24" t="s">
        <v>4742</v>
      </c>
      <c r="C2638" s="24" t="s">
        <v>5179</v>
      </c>
      <c r="D2638" s="24">
        <v>30</v>
      </c>
    </row>
    <row r="2639" ht="20" customHeight="1" spans="1:4">
      <c r="A2639" s="10" t="s">
        <v>5180</v>
      </c>
      <c r="B2639" s="24" t="s">
        <v>4742</v>
      </c>
      <c r="C2639" s="24" t="s">
        <v>5181</v>
      </c>
      <c r="D2639" s="24">
        <v>30</v>
      </c>
    </row>
    <row r="2640" ht="20" customHeight="1" spans="1:4">
      <c r="A2640" s="10" t="s">
        <v>5182</v>
      </c>
      <c r="B2640" s="24" t="s">
        <v>4742</v>
      </c>
      <c r="C2640" s="24" t="s">
        <v>5183</v>
      </c>
      <c r="D2640" s="24">
        <v>30</v>
      </c>
    </row>
    <row r="2641" ht="20" customHeight="1" spans="1:4">
      <c r="A2641" s="10" t="s">
        <v>5184</v>
      </c>
      <c r="B2641" s="24" t="s">
        <v>4742</v>
      </c>
      <c r="C2641" s="24" t="s">
        <v>425</v>
      </c>
      <c r="D2641" s="24">
        <v>30</v>
      </c>
    </row>
    <row r="2642" ht="20" customHeight="1" spans="1:4">
      <c r="A2642" s="10" t="s">
        <v>5185</v>
      </c>
      <c r="B2642" s="24" t="s">
        <v>4742</v>
      </c>
      <c r="C2642" s="24" t="s">
        <v>5186</v>
      </c>
      <c r="D2642" s="24">
        <v>30</v>
      </c>
    </row>
    <row r="2643" ht="20" customHeight="1" spans="1:4">
      <c r="A2643" s="10" t="s">
        <v>5187</v>
      </c>
      <c r="B2643" s="24" t="s">
        <v>4742</v>
      </c>
      <c r="C2643" s="24" t="s">
        <v>5188</v>
      </c>
      <c r="D2643" s="24">
        <v>30</v>
      </c>
    </row>
    <row r="2644" ht="20" customHeight="1" spans="1:4">
      <c r="A2644" s="10" t="s">
        <v>5189</v>
      </c>
      <c r="B2644" s="24" t="s">
        <v>4742</v>
      </c>
      <c r="C2644" s="24" t="s">
        <v>5190</v>
      </c>
      <c r="D2644" s="24">
        <v>30</v>
      </c>
    </row>
    <row r="2645" ht="20" customHeight="1" spans="1:4">
      <c r="A2645" s="10" t="s">
        <v>5191</v>
      </c>
      <c r="B2645" s="24" t="s">
        <v>4742</v>
      </c>
      <c r="C2645" s="24" t="s">
        <v>5192</v>
      </c>
      <c r="D2645" s="24">
        <v>30</v>
      </c>
    </row>
    <row r="2646" ht="20" customHeight="1" spans="1:4">
      <c r="A2646" s="10" t="s">
        <v>5193</v>
      </c>
      <c r="B2646" s="24" t="s">
        <v>4742</v>
      </c>
      <c r="C2646" s="24" t="s">
        <v>5194</v>
      </c>
      <c r="D2646" s="24">
        <v>30</v>
      </c>
    </row>
    <row r="2647" ht="20" customHeight="1" spans="1:4">
      <c r="A2647" s="10" t="s">
        <v>5195</v>
      </c>
      <c r="B2647" s="24" t="s">
        <v>4742</v>
      </c>
      <c r="C2647" s="24" t="s">
        <v>5196</v>
      </c>
      <c r="D2647" s="24">
        <v>30</v>
      </c>
    </row>
    <row r="2648" ht="20" customHeight="1" spans="1:4">
      <c r="A2648" s="10" t="s">
        <v>5197</v>
      </c>
      <c r="B2648" s="24" t="s">
        <v>4742</v>
      </c>
      <c r="C2648" s="24" t="s">
        <v>5198</v>
      </c>
      <c r="D2648" s="24">
        <v>30</v>
      </c>
    </row>
    <row r="2649" ht="20" customHeight="1" spans="1:4">
      <c r="A2649" s="10" t="s">
        <v>5199</v>
      </c>
      <c r="B2649" s="24" t="s">
        <v>4742</v>
      </c>
      <c r="C2649" s="24" t="s">
        <v>5200</v>
      </c>
      <c r="D2649" s="24">
        <v>30</v>
      </c>
    </row>
    <row r="2650" ht="20" customHeight="1" spans="1:4">
      <c r="A2650" s="10" t="s">
        <v>5201</v>
      </c>
      <c r="B2650" s="24" t="s">
        <v>4742</v>
      </c>
      <c r="C2650" s="24" t="s">
        <v>5202</v>
      </c>
      <c r="D2650" s="24">
        <v>30</v>
      </c>
    </row>
    <row r="2651" ht="20" customHeight="1" spans="1:4">
      <c r="A2651" s="10" t="s">
        <v>5203</v>
      </c>
      <c r="B2651" s="24" t="s">
        <v>4742</v>
      </c>
      <c r="C2651" s="24" t="s">
        <v>5204</v>
      </c>
      <c r="D2651" s="24">
        <v>30</v>
      </c>
    </row>
    <row r="2652" ht="20" customHeight="1" spans="1:4">
      <c r="A2652" s="10" t="s">
        <v>5205</v>
      </c>
      <c r="B2652" s="24" t="s">
        <v>4742</v>
      </c>
      <c r="C2652" s="27" t="s">
        <v>5206</v>
      </c>
      <c r="D2652" s="27">
        <v>30</v>
      </c>
    </row>
    <row r="2653" ht="20" customHeight="1" spans="1:4">
      <c r="A2653" s="10" t="s">
        <v>5207</v>
      </c>
      <c r="B2653" s="24" t="s">
        <v>4742</v>
      </c>
      <c r="C2653" s="27" t="s">
        <v>5208</v>
      </c>
      <c r="D2653" s="27">
        <v>30</v>
      </c>
    </row>
    <row r="2654" ht="20" customHeight="1" spans="1:4">
      <c r="A2654" s="10" t="s">
        <v>5209</v>
      </c>
      <c r="B2654" s="24" t="s">
        <v>4742</v>
      </c>
      <c r="C2654" s="27" t="s">
        <v>5210</v>
      </c>
      <c r="D2654" s="27">
        <v>30</v>
      </c>
    </row>
    <row r="2655" ht="20" customHeight="1" spans="1:4">
      <c r="A2655" s="10" t="s">
        <v>5211</v>
      </c>
      <c r="B2655" s="24" t="s">
        <v>5212</v>
      </c>
      <c r="C2655" s="24" t="s">
        <v>5213</v>
      </c>
      <c r="D2655" s="24">
        <v>30</v>
      </c>
    </row>
    <row r="2656" ht="20" customHeight="1" spans="1:4">
      <c r="A2656" s="10" t="s">
        <v>5214</v>
      </c>
      <c r="B2656" s="24" t="s">
        <v>5212</v>
      </c>
      <c r="C2656" s="24" t="s">
        <v>5215</v>
      </c>
      <c r="D2656" s="24">
        <v>30</v>
      </c>
    </row>
    <row r="2657" ht="20" customHeight="1" spans="1:4">
      <c r="A2657" s="10" t="s">
        <v>5216</v>
      </c>
      <c r="B2657" s="24" t="s">
        <v>5212</v>
      </c>
      <c r="C2657" s="24" t="s">
        <v>5217</v>
      </c>
      <c r="D2657" s="24">
        <v>30</v>
      </c>
    </row>
    <row r="2658" ht="20" customHeight="1" spans="1:4">
      <c r="A2658" s="10" t="s">
        <v>5218</v>
      </c>
      <c r="B2658" s="24" t="s">
        <v>5212</v>
      </c>
      <c r="C2658" s="24" t="s">
        <v>5219</v>
      </c>
      <c r="D2658" s="24">
        <v>30</v>
      </c>
    </row>
    <row r="2659" ht="20" customHeight="1" spans="1:4">
      <c r="A2659" s="10" t="s">
        <v>5220</v>
      </c>
      <c r="B2659" s="24" t="s">
        <v>5212</v>
      </c>
      <c r="C2659" s="24" t="s">
        <v>5221</v>
      </c>
      <c r="D2659" s="24">
        <v>30</v>
      </c>
    </row>
    <row r="2660" ht="20" customHeight="1" spans="1:4">
      <c r="A2660" s="10" t="s">
        <v>5222</v>
      </c>
      <c r="B2660" s="24" t="s">
        <v>5212</v>
      </c>
      <c r="C2660" s="24" t="s">
        <v>5223</v>
      </c>
      <c r="D2660" s="24">
        <v>30</v>
      </c>
    </row>
    <row r="2661" ht="20" customHeight="1" spans="1:4">
      <c r="A2661" s="10" t="s">
        <v>5224</v>
      </c>
      <c r="B2661" s="24" t="s">
        <v>5212</v>
      </c>
      <c r="C2661" s="24" t="s">
        <v>5225</v>
      </c>
      <c r="D2661" s="24">
        <v>30</v>
      </c>
    </row>
    <row r="2662" ht="20" customHeight="1" spans="1:4">
      <c r="A2662" s="10" t="s">
        <v>5226</v>
      </c>
      <c r="B2662" s="24" t="s">
        <v>5212</v>
      </c>
      <c r="C2662" s="24" t="s">
        <v>5227</v>
      </c>
      <c r="D2662" s="24">
        <v>30</v>
      </c>
    </row>
    <row r="2663" ht="20" customHeight="1" spans="1:4">
      <c r="A2663" s="10" t="s">
        <v>5228</v>
      </c>
      <c r="B2663" s="24" t="s">
        <v>5212</v>
      </c>
      <c r="C2663" s="24" t="s">
        <v>5229</v>
      </c>
      <c r="D2663" s="24">
        <v>30</v>
      </c>
    </row>
    <row r="2664" ht="20" customHeight="1" spans="1:4">
      <c r="A2664" s="10" t="s">
        <v>5230</v>
      </c>
      <c r="B2664" s="24" t="s">
        <v>5212</v>
      </c>
      <c r="C2664" s="24" t="s">
        <v>5231</v>
      </c>
      <c r="D2664" s="24">
        <v>30</v>
      </c>
    </row>
    <row r="2665" ht="20" customHeight="1" spans="1:4">
      <c r="A2665" s="10" t="s">
        <v>5232</v>
      </c>
      <c r="B2665" s="24" t="s">
        <v>5212</v>
      </c>
      <c r="C2665" s="24" t="s">
        <v>5233</v>
      </c>
      <c r="D2665" s="24">
        <v>30</v>
      </c>
    </row>
    <row r="2666" ht="20" customHeight="1" spans="1:4">
      <c r="A2666" s="10" t="s">
        <v>5234</v>
      </c>
      <c r="B2666" s="24" t="s">
        <v>5212</v>
      </c>
      <c r="C2666" s="24" t="s">
        <v>5235</v>
      </c>
      <c r="D2666" s="24">
        <v>30</v>
      </c>
    </row>
    <row r="2667" ht="20" customHeight="1" spans="1:4">
      <c r="A2667" s="10" t="s">
        <v>5236</v>
      </c>
      <c r="B2667" s="24" t="s">
        <v>5212</v>
      </c>
      <c r="C2667" s="24" t="s">
        <v>5237</v>
      </c>
      <c r="D2667" s="24">
        <v>30</v>
      </c>
    </row>
    <row r="2668" ht="20" customHeight="1" spans="1:4">
      <c r="A2668" s="10" t="s">
        <v>5238</v>
      </c>
      <c r="B2668" s="24" t="s">
        <v>5212</v>
      </c>
      <c r="C2668" s="24" t="s">
        <v>5239</v>
      </c>
      <c r="D2668" s="24">
        <v>30</v>
      </c>
    </row>
    <row r="2669" ht="20" customHeight="1" spans="1:4">
      <c r="A2669" s="10" t="s">
        <v>5240</v>
      </c>
      <c r="B2669" s="24" t="s">
        <v>5212</v>
      </c>
      <c r="C2669" s="24" t="s">
        <v>5241</v>
      </c>
      <c r="D2669" s="24">
        <v>30</v>
      </c>
    </row>
    <row r="2670" ht="20" customHeight="1" spans="1:4">
      <c r="A2670" s="10" t="s">
        <v>5242</v>
      </c>
      <c r="B2670" s="24" t="s">
        <v>5212</v>
      </c>
      <c r="C2670" s="24" t="s">
        <v>4638</v>
      </c>
      <c r="D2670" s="24">
        <v>30</v>
      </c>
    </row>
    <row r="2671" ht="20" customHeight="1" spans="1:4">
      <c r="A2671" s="10" t="s">
        <v>5243</v>
      </c>
      <c r="B2671" s="24" t="s">
        <v>5212</v>
      </c>
      <c r="C2671" s="24" t="s">
        <v>5244</v>
      </c>
      <c r="D2671" s="24">
        <v>30</v>
      </c>
    </row>
    <row r="2672" ht="20" customHeight="1" spans="1:4">
      <c r="A2672" s="10" t="s">
        <v>5245</v>
      </c>
      <c r="B2672" s="24" t="s">
        <v>5212</v>
      </c>
      <c r="C2672" s="24" t="s">
        <v>5246</v>
      </c>
      <c r="D2672" s="24">
        <v>30</v>
      </c>
    </row>
    <row r="2673" ht="20" customHeight="1" spans="1:4">
      <c r="A2673" s="10" t="s">
        <v>5247</v>
      </c>
      <c r="B2673" s="24" t="s">
        <v>5212</v>
      </c>
      <c r="C2673" s="24" t="s">
        <v>5248</v>
      </c>
      <c r="D2673" s="24">
        <v>30</v>
      </c>
    </row>
    <row r="2674" ht="20" customHeight="1" spans="1:4">
      <c r="A2674" s="10" t="s">
        <v>5249</v>
      </c>
      <c r="B2674" s="24" t="s">
        <v>5212</v>
      </c>
      <c r="C2674" s="24" t="s">
        <v>5250</v>
      </c>
      <c r="D2674" s="24">
        <v>30</v>
      </c>
    </row>
    <row r="2675" ht="20" customHeight="1" spans="1:4">
      <c r="A2675" s="10" t="s">
        <v>5251</v>
      </c>
      <c r="B2675" s="24" t="s">
        <v>5212</v>
      </c>
      <c r="C2675" s="24" t="s">
        <v>5252</v>
      </c>
      <c r="D2675" s="24">
        <v>30</v>
      </c>
    </row>
    <row r="2676" ht="20" customHeight="1" spans="1:4">
      <c r="A2676" s="10" t="s">
        <v>5253</v>
      </c>
      <c r="B2676" s="24" t="s">
        <v>5212</v>
      </c>
      <c r="C2676" s="24" t="s">
        <v>5254</v>
      </c>
      <c r="D2676" s="24">
        <v>30</v>
      </c>
    </row>
    <row r="2677" ht="20" customHeight="1" spans="1:4">
      <c r="A2677" s="10" t="s">
        <v>5255</v>
      </c>
      <c r="B2677" s="24" t="s">
        <v>5212</v>
      </c>
      <c r="C2677" s="24" t="s">
        <v>5256</v>
      </c>
      <c r="D2677" s="24">
        <v>30</v>
      </c>
    </row>
    <row r="2678" ht="20" customHeight="1" spans="1:4">
      <c r="A2678" s="10" t="s">
        <v>5257</v>
      </c>
      <c r="B2678" s="24" t="s">
        <v>5212</v>
      </c>
      <c r="C2678" s="24" t="s">
        <v>5258</v>
      </c>
      <c r="D2678" s="24">
        <v>30</v>
      </c>
    </row>
    <row r="2679" ht="20" customHeight="1" spans="1:4">
      <c r="A2679" s="10" t="s">
        <v>5259</v>
      </c>
      <c r="B2679" s="24" t="s">
        <v>5212</v>
      </c>
      <c r="C2679" s="24" t="s">
        <v>5260</v>
      </c>
      <c r="D2679" s="24">
        <v>30</v>
      </c>
    </row>
    <row r="2680" ht="20" customHeight="1" spans="1:4">
      <c r="A2680" s="10" t="s">
        <v>5261</v>
      </c>
      <c r="B2680" s="24" t="s">
        <v>5212</v>
      </c>
      <c r="C2680" s="24" t="s">
        <v>5262</v>
      </c>
      <c r="D2680" s="24">
        <v>30</v>
      </c>
    </row>
    <row r="2681" ht="20" customHeight="1" spans="1:4">
      <c r="A2681" s="10" t="s">
        <v>5263</v>
      </c>
      <c r="B2681" s="24" t="s">
        <v>5212</v>
      </c>
      <c r="C2681" s="24" t="s">
        <v>4882</v>
      </c>
      <c r="D2681" s="24">
        <v>30</v>
      </c>
    </row>
    <row r="2682" ht="20" customHeight="1" spans="1:4">
      <c r="A2682" s="10" t="s">
        <v>5264</v>
      </c>
      <c r="B2682" s="24" t="s">
        <v>5212</v>
      </c>
      <c r="C2682" s="24" t="s">
        <v>5265</v>
      </c>
      <c r="D2682" s="24">
        <v>30</v>
      </c>
    </row>
    <row r="2683" ht="20" customHeight="1" spans="1:4">
      <c r="A2683" s="10" t="s">
        <v>5266</v>
      </c>
      <c r="B2683" s="24" t="s">
        <v>5212</v>
      </c>
      <c r="C2683" s="24" t="s">
        <v>5267</v>
      </c>
      <c r="D2683" s="24">
        <v>30</v>
      </c>
    </row>
    <row r="2684" ht="20" customHeight="1" spans="1:4">
      <c r="A2684" s="10" t="s">
        <v>5268</v>
      </c>
      <c r="B2684" s="24" t="s">
        <v>5212</v>
      </c>
      <c r="C2684" s="24" t="s">
        <v>5269</v>
      </c>
      <c r="D2684" s="24">
        <v>30</v>
      </c>
    </row>
    <row r="2685" ht="20" customHeight="1" spans="1:4">
      <c r="A2685" s="10" t="s">
        <v>5270</v>
      </c>
      <c r="B2685" s="24" t="s">
        <v>5212</v>
      </c>
      <c r="C2685" s="24" t="s">
        <v>5271</v>
      </c>
      <c r="D2685" s="24">
        <v>30</v>
      </c>
    </row>
    <row r="2686" ht="20" customHeight="1" spans="1:4">
      <c r="A2686" s="10" t="s">
        <v>5272</v>
      </c>
      <c r="B2686" s="24" t="s">
        <v>5212</v>
      </c>
      <c r="C2686" s="24" t="s">
        <v>5273</v>
      </c>
      <c r="D2686" s="24">
        <v>30</v>
      </c>
    </row>
    <row r="2687" ht="20" customHeight="1" spans="1:4">
      <c r="A2687" s="10" t="s">
        <v>5274</v>
      </c>
      <c r="B2687" s="24" t="s">
        <v>5212</v>
      </c>
      <c r="C2687" s="24" t="s">
        <v>5275</v>
      </c>
      <c r="D2687" s="24">
        <v>30</v>
      </c>
    </row>
    <row r="2688" ht="20" customHeight="1" spans="1:4">
      <c r="A2688" s="10" t="s">
        <v>5276</v>
      </c>
      <c r="B2688" s="24" t="s">
        <v>5212</v>
      </c>
      <c r="C2688" s="24" t="s">
        <v>5277</v>
      </c>
      <c r="D2688" s="24">
        <v>30</v>
      </c>
    </row>
    <row r="2689" ht="20" customHeight="1" spans="1:4">
      <c r="A2689" s="10" t="s">
        <v>5278</v>
      </c>
      <c r="B2689" s="24" t="s">
        <v>5212</v>
      </c>
      <c r="C2689" s="24" t="s">
        <v>5279</v>
      </c>
      <c r="D2689" s="24">
        <v>30</v>
      </c>
    </row>
    <row r="2690" ht="20" customHeight="1" spans="1:4">
      <c r="A2690" s="10" t="s">
        <v>5280</v>
      </c>
      <c r="B2690" s="24" t="s">
        <v>5212</v>
      </c>
      <c r="C2690" s="24" t="s">
        <v>5281</v>
      </c>
      <c r="D2690" s="24">
        <v>30</v>
      </c>
    </row>
    <row r="2691" ht="20" customHeight="1" spans="1:4">
      <c r="A2691" s="10" t="s">
        <v>5282</v>
      </c>
      <c r="B2691" s="24" t="s">
        <v>5212</v>
      </c>
      <c r="C2691" s="24" t="s">
        <v>5283</v>
      </c>
      <c r="D2691" s="24">
        <v>30</v>
      </c>
    </row>
    <row r="2692" ht="20" customHeight="1" spans="1:4">
      <c r="A2692" s="10" t="s">
        <v>5284</v>
      </c>
      <c r="B2692" s="24" t="s">
        <v>5212</v>
      </c>
      <c r="C2692" s="24" t="s">
        <v>5285</v>
      </c>
      <c r="D2692" s="24">
        <v>30</v>
      </c>
    </row>
    <row r="2693" ht="20" customHeight="1" spans="1:4">
      <c r="A2693" s="10" t="s">
        <v>5286</v>
      </c>
      <c r="B2693" s="24" t="s">
        <v>5212</v>
      </c>
      <c r="C2693" s="24" t="s">
        <v>5287</v>
      </c>
      <c r="D2693" s="24">
        <v>30</v>
      </c>
    </row>
    <row r="2694" ht="20" customHeight="1" spans="1:4">
      <c r="A2694" s="10" t="s">
        <v>5288</v>
      </c>
      <c r="B2694" s="24" t="s">
        <v>5212</v>
      </c>
      <c r="C2694" s="24" t="s">
        <v>5289</v>
      </c>
      <c r="D2694" s="24">
        <v>30</v>
      </c>
    </row>
    <row r="2695" ht="20" customHeight="1" spans="1:4">
      <c r="A2695" s="10" t="s">
        <v>5290</v>
      </c>
      <c r="B2695" s="24" t="s">
        <v>5212</v>
      </c>
      <c r="C2695" s="24" t="s">
        <v>5291</v>
      </c>
      <c r="D2695" s="24">
        <v>30</v>
      </c>
    </row>
    <row r="2696" ht="20" customHeight="1" spans="1:4">
      <c r="A2696" s="10" t="s">
        <v>5292</v>
      </c>
      <c r="B2696" s="24" t="s">
        <v>5212</v>
      </c>
      <c r="C2696" s="24" t="s">
        <v>5293</v>
      </c>
      <c r="D2696" s="24">
        <v>30</v>
      </c>
    </row>
    <row r="2697" ht="20" customHeight="1" spans="1:4">
      <c r="A2697" s="10" t="s">
        <v>5294</v>
      </c>
      <c r="B2697" s="24" t="s">
        <v>5212</v>
      </c>
      <c r="C2697" s="24" t="s">
        <v>5295</v>
      </c>
      <c r="D2697" s="24">
        <v>30</v>
      </c>
    </row>
    <row r="2698" ht="20" customHeight="1" spans="1:4">
      <c r="A2698" s="10" t="s">
        <v>5296</v>
      </c>
      <c r="B2698" s="24" t="s">
        <v>5212</v>
      </c>
      <c r="C2698" s="24" t="s">
        <v>5297</v>
      </c>
      <c r="D2698" s="24">
        <v>30</v>
      </c>
    </row>
    <row r="2699" ht="20" customHeight="1" spans="1:4">
      <c r="A2699" s="10" t="s">
        <v>5298</v>
      </c>
      <c r="B2699" s="24" t="s">
        <v>5212</v>
      </c>
      <c r="C2699" s="24" t="s">
        <v>5299</v>
      </c>
      <c r="D2699" s="24">
        <v>30</v>
      </c>
    </row>
    <row r="2700" ht="20" customHeight="1" spans="1:4">
      <c r="A2700" s="10" t="s">
        <v>5300</v>
      </c>
      <c r="B2700" s="24" t="s">
        <v>5212</v>
      </c>
      <c r="C2700" s="24" t="s">
        <v>5301</v>
      </c>
      <c r="D2700" s="24">
        <v>30</v>
      </c>
    </row>
    <row r="2701" ht="20" customHeight="1" spans="1:4">
      <c r="A2701" s="10" t="s">
        <v>5302</v>
      </c>
      <c r="B2701" s="24" t="s">
        <v>5212</v>
      </c>
      <c r="C2701" s="24" t="s">
        <v>5303</v>
      </c>
      <c r="D2701" s="24">
        <v>30</v>
      </c>
    </row>
    <row r="2702" ht="20" customHeight="1" spans="1:4">
      <c r="A2702" s="10" t="s">
        <v>5304</v>
      </c>
      <c r="B2702" s="24" t="s">
        <v>5212</v>
      </c>
      <c r="C2702" s="24" t="s">
        <v>5305</v>
      </c>
      <c r="D2702" s="24">
        <v>30</v>
      </c>
    </row>
    <row r="2703" ht="20" customHeight="1" spans="1:4">
      <c r="A2703" s="10" t="s">
        <v>5306</v>
      </c>
      <c r="B2703" s="24" t="s">
        <v>5212</v>
      </c>
      <c r="C2703" s="24" t="s">
        <v>5307</v>
      </c>
      <c r="D2703" s="24">
        <v>30</v>
      </c>
    </row>
    <row r="2704" ht="20" customHeight="1" spans="1:4">
      <c r="A2704" s="10" t="s">
        <v>5308</v>
      </c>
      <c r="B2704" s="24" t="s">
        <v>5212</v>
      </c>
      <c r="C2704" s="24" t="s">
        <v>5309</v>
      </c>
      <c r="D2704" s="24">
        <v>30</v>
      </c>
    </row>
    <row r="2705" ht="20" customHeight="1" spans="1:4">
      <c r="A2705" s="10" t="s">
        <v>5310</v>
      </c>
      <c r="B2705" s="24" t="s">
        <v>5212</v>
      </c>
      <c r="C2705" s="24" t="s">
        <v>1326</v>
      </c>
      <c r="D2705" s="24">
        <v>30</v>
      </c>
    </row>
    <row r="2706" ht="20" customHeight="1" spans="1:4">
      <c r="A2706" s="10" t="s">
        <v>5311</v>
      </c>
      <c r="B2706" s="24" t="s">
        <v>5212</v>
      </c>
      <c r="C2706" s="24" t="s">
        <v>5312</v>
      </c>
      <c r="D2706" s="24">
        <v>30</v>
      </c>
    </row>
    <row r="2707" ht="20" customHeight="1" spans="1:4">
      <c r="A2707" s="10" t="s">
        <v>5313</v>
      </c>
      <c r="B2707" s="24" t="s">
        <v>5212</v>
      </c>
      <c r="C2707" s="24" t="s">
        <v>5314</v>
      </c>
      <c r="D2707" s="24">
        <v>30</v>
      </c>
    </row>
    <row r="2708" ht="20" customHeight="1" spans="1:4">
      <c r="A2708" s="10" t="s">
        <v>5315</v>
      </c>
      <c r="B2708" s="24" t="s">
        <v>5212</v>
      </c>
      <c r="C2708" s="24" t="s">
        <v>4059</v>
      </c>
      <c r="D2708" s="24">
        <v>30</v>
      </c>
    </row>
    <row r="2709" ht="20" customHeight="1" spans="1:4">
      <c r="A2709" s="10" t="s">
        <v>5316</v>
      </c>
      <c r="B2709" s="24" t="s">
        <v>5212</v>
      </c>
      <c r="C2709" s="24" t="s">
        <v>5317</v>
      </c>
      <c r="D2709" s="24">
        <v>30</v>
      </c>
    </row>
    <row r="2710" ht="20" customHeight="1" spans="1:4">
      <c r="A2710" s="10" t="s">
        <v>5318</v>
      </c>
      <c r="B2710" s="24" t="s">
        <v>5212</v>
      </c>
      <c r="C2710" s="24" t="s">
        <v>5319</v>
      </c>
      <c r="D2710" s="24">
        <v>30</v>
      </c>
    </row>
    <row r="2711" ht="20" customHeight="1" spans="1:4">
      <c r="A2711" s="10" t="s">
        <v>5320</v>
      </c>
      <c r="B2711" s="24" t="s">
        <v>5212</v>
      </c>
      <c r="C2711" s="24" t="s">
        <v>5321</v>
      </c>
      <c r="D2711" s="24">
        <v>30</v>
      </c>
    </row>
    <row r="2712" ht="20" customHeight="1" spans="1:4">
      <c r="A2712" s="10" t="s">
        <v>5322</v>
      </c>
      <c r="B2712" s="24" t="s">
        <v>5212</v>
      </c>
      <c r="C2712" s="24" t="s">
        <v>5323</v>
      </c>
      <c r="D2712" s="24">
        <v>30</v>
      </c>
    </row>
    <row r="2713" ht="20" customHeight="1" spans="1:4">
      <c r="A2713" s="10" t="s">
        <v>5324</v>
      </c>
      <c r="B2713" s="24" t="s">
        <v>5212</v>
      </c>
      <c r="C2713" s="24" t="s">
        <v>5325</v>
      </c>
      <c r="D2713" s="24">
        <v>30</v>
      </c>
    </row>
    <row r="2714" ht="20" customHeight="1" spans="1:4">
      <c r="A2714" s="10" t="s">
        <v>5326</v>
      </c>
      <c r="B2714" s="24" t="s">
        <v>5212</v>
      </c>
      <c r="C2714" s="24" t="s">
        <v>5327</v>
      </c>
      <c r="D2714" s="24">
        <v>30</v>
      </c>
    </row>
    <row r="2715" ht="20" customHeight="1" spans="1:4">
      <c r="A2715" s="10" t="s">
        <v>5328</v>
      </c>
      <c r="B2715" s="24" t="s">
        <v>5212</v>
      </c>
      <c r="C2715" s="24" t="s">
        <v>5329</v>
      </c>
      <c r="D2715" s="24">
        <v>30</v>
      </c>
    </row>
    <row r="2716" ht="20" customHeight="1" spans="1:4">
      <c r="A2716" s="10" t="s">
        <v>5330</v>
      </c>
      <c r="B2716" s="24" t="s">
        <v>5212</v>
      </c>
      <c r="C2716" s="24" t="s">
        <v>5331</v>
      </c>
      <c r="D2716" s="24">
        <v>30</v>
      </c>
    </row>
    <row r="2717" ht="20" customHeight="1" spans="1:4">
      <c r="A2717" s="10" t="s">
        <v>5332</v>
      </c>
      <c r="B2717" s="24" t="s">
        <v>5212</v>
      </c>
      <c r="C2717" s="24" t="s">
        <v>5333</v>
      </c>
      <c r="D2717" s="24">
        <v>30</v>
      </c>
    </row>
    <row r="2718" ht="20" customHeight="1" spans="1:4">
      <c r="A2718" s="10" t="s">
        <v>5334</v>
      </c>
      <c r="B2718" s="24" t="s">
        <v>5212</v>
      </c>
      <c r="C2718" s="24" t="s">
        <v>5335</v>
      </c>
      <c r="D2718" s="24">
        <v>30</v>
      </c>
    </row>
    <row r="2719" ht="20" customHeight="1" spans="1:4">
      <c r="A2719" s="10" t="s">
        <v>5336</v>
      </c>
      <c r="B2719" s="24" t="s">
        <v>5212</v>
      </c>
      <c r="C2719" s="24" t="s">
        <v>4246</v>
      </c>
      <c r="D2719" s="24">
        <v>30</v>
      </c>
    </row>
    <row r="2720" ht="20" customHeight="1" spans="1:4">
      <c r="A2720" s="10" t="s">
        <v>5337</v>
      </c>
      <c r="B2720" s="24" t="s">
        <v>5212</v>
      </c>
      <c r="C2720" s="24" t="s">
        <v>5338</v>
      </c>
      <c r="D2720" s="24">
        <v>30</v>
      </c>
    </row>
    <row r="2721" ht="20" customHeight="1" spans="1:4">
      <c r="A2721" s="10" t="s">
        <v>5339</v>
      </c>
      <c r="B2721" s="24" t="s">
        <v>5212</v>
      </c>
      <c r="C2721" s="24" t="s">
        <v>5340</v>
      </c>
      <c r="D2721" s="24">
        <v>30</v>
      </c>
    </row>
    <row r="2722" ht="20" customHeight="1" spans="1:4">
      <c r="A2722" s="10" t="s">
        <v>5341</v>
      </c>
      <c r="B2722" s="24" t="s">
        <v>5212</v>
      </c>
      <c r="C2722" s="24" t="s">
        <v>5342</v>
      </c>
      <c r="D2722" s="24">
        <v>30</v>
      </c>
    </row>
    <row r="2723" ht="20" customHeight="1" spans="1:4">
      <c r="A2723" s="10" t="s">
        <v>5343</v>
      </c>
      <c r="B2723" s="24" t="s">
        <v>5212</v>
      </c>
      <c r="C2723" s="24" t="s">
        <v>5344</v>
      </c>
      <c r="D2723" s="24">
        <v>30</v>
      </c>
    </row>
    <row r="2724" ht="20" customHeight="1" spans="1:4">
      <c r="A2724" s="10" t="s">
        <v>5345</v>
      </c>
      <c r="B2724" s="24" t="s">
        <v>5212</v>
      </c>
      <c r="C2724" s="24" t="s">
        <v>5346</v>
      </c>
      <c r="D2724" s="24">
        <v>30</v>
      </c>
    </row>
    <row r="2725" ht="20" customHeight="1" spans="1:4">
      <c r="A2725" s="10" t="s">
        <v>5347</v>
      </c>
      <c r="B2725" s="24" t="s">
        <v>5212</v>
      </c>
      <c r="C2725" s="24" t="s">
        <v>5348</v>
      </c>
      <c r="D2725" s="24">
        <v>30</v>
      </c>
    </row>
    <row r="2726" ht="20" customHeight="1" spans="1:4">
      <c r="A2726" s="10" t="s">
        <v>5349</v>
      </c>
      <c r="B2726" s="24" t="s">
        <v>5212</v>
      </c>
      <c r="C2726" s="24" t="s">
        <v>5350</v>
      </c>
      <c r="D2726" s="24">
        <v>30</v>
      </c>
    </row>
    <row r="2727" ht="20" customHeight="1" spans="1:4">
      <c r="A2727" s="10" t="s">
        <v>5351</v>
      </c>
      <c r="B2727" s="24" t="s">
        <v>5212</v>
      </c>
      <c r="C2727" s="24" t="s">
        <v>5352</v>
      </c>
      <c r="D2727" s="24">
        <v>30</v>
      </c>
    </row>
    <row r="2728" ht="20" customHeight="1" spans="1:4">
      <c r="A2728" s="10" t="s">
        <v>5353</v>
      </c>
      <c r="B2728" s="24" t="s">
        <v>5212</v>
      </c>
      <c r="C2728" s="24" t="s">
        <v>5354</v>
      </c>
      <c r="D2728" s="24">
        <v>30</v>
      </c>
    </row>
    <row r="2729" ht="20" customHeight="1" spans="1:4">
      <c r="A2729" s="10" t="s">
        <v>5355</v>
      </c>
      <c r="B2729" s="24" t="s">
        <v>5212</v>
      </c>
      <c r="C2729" s="24" t="s">
        <v>5356</v>
      </c>
      <c r="D2729" s="24">
        <v>30</v>
      </c>
    </row>
    <row r="2730" ht="20" customHeight="1" spans="1:4">
      <c r="A2730" s="10" t="s">
        <v>5357</v>
      </c>
      <c r="B2730" s="24" t="s">
        <v>5212</v>
      </c>
      <c r="C2730" s="24" t="s">
        <v>5358</v>
      </c>
      <c r="D2730" s="24">
        <v>30</v>
      </c>
    </row>
    <row r="2731" ht="20" customHeight="1" spans="1:4">
      <c r="A2731" s="10" t="s">
        <v>5359</v>
      </c>
      <c r="B2731" s="24" t="s">
        <v>5212</v>
      </c>
      <c r="C2731" s="24" t="s">
        <v>5360</v>
      </c>
      <c r="D2731" s="24">
        <v>30</v>
      </c>
    </row>
    <row r="2732" ht="20" customHeight="1" spans="1:4">
      <c r="A2732" s="10" t="s">
        <v>5361</v>
      </c>
      <c r="B2732" s="24" t="s">
        <v>5212</v>
      </c>
      <c r="C2732" s="24" t="s">
        <v>5362</v>
      </c>
      <c r="D2732" s="24">
        <v>30</v>
      </c>
    </row>
    <row r="2733" ht="20" customHeight="1" spans="1:4">
      <c r="A2733" s="10" t="s">
        <v>5363</v>
      </c>
      <c r="B2733" s="24" t="s">
        <v>5212</v>
      </c>
      <c r="C2733" s="24" t="s">
        <v>5364</v>
      </c>
      <c r="D2733" s="24">
        <v>30</v>
      </c>
    </row>
    <row r="2734" ht="20" customHeight="1" spans="1:4">
      <c r="A2734" s="10" t="s">
        <v>5365</v>
      </c>
      <c r="B2734" s="24" t="s">
        <v>5212</v>
      </c>
      <c r="C2734" s="24" t="s">
        <v>3581</v>
      </c>
      <c r="D2734" s="24">
        <v>30</v>
      </c>
    </row>
    <row r="2735" ht="20" customHeight="1" spans="1:4">
      <c r="A2735" s="10" t="s">
        <v>5366</v>
      </c>
      <c r="B2735" s="24" t="s">
        <v>5212</v>
      </c>
      <c r="C2735" s="24" t="s">
        <v>5367</v>
      </c>
      <c r="D2735" s="24">
        <v>30</v>
      </c>
    </row>
    <row r="2736" ht="20" customHeight="1" spans="1:4">
      <c r="A2736" s="10" t="s">
        <v>5368</v>
      </c>
      <c r="B2736" s="24" t="s">
        <v>5212</v>
      </c>
      <c r="C2736" s="24" t="s">
        <v>4596</v>
      </c>
      <c r="D2736" s="24">
        <v>30</v>
      </c>
    </row>
    <row r="2737" ht="20" customHeight="1" spans="1:4">
      <c r="A2737" s="10" t="s">
        <v>5369</v>
      </c>
      <c r="B2737" s="24" t="s">
        <v>5212</v>
      </c>
      <c r="C2737" s="24" t="s">
        <v>2298</v>
      </c>
      <c r="D2737" s="24">
        <v>30</v>
      </c>
    </row>
    <row r="2738" ht="20" customHeight="1" spans="1:4">
      <c r="A2738" s="10" t="s">
        <v>5370</v>
      </c>
      <c r="B2738" s="24" t="s">
        <v>5212</v>
      </c>
      <c r="C2738" s="24" t="s">
        <v>5371</v>
      </c>
      <c r="D2738" s="24">
        <v>30</v>
      </c>
    </row>
    <row r="2739" ht="20" customHeight="1" spans="1:4">
      <c r="A2739" s="10" t="s">
        <v>5372</v>
      </c>
      <c r="B2739" s="24" t="s">
        <v>5212</v>
      </c>
      <c r="C2739" s="24" t="s">
        <v>5373</v>
      </c>
      <c r="D2739" s="24">
        <v>30</v>
      </c>
    </row>
    <row r="2740" ht="20" customHeight="1" spans="1:4">
      <c r="A2740" s="10" t="s">
        <v>5374</v>
      </c>
      <c r="B2740" s="24" t="s">
        <v>5212</v>
      </c>
      <c r="C2740" s="24" t="s">
        <v>5375</v>
      </c>
      <c r="D2740" s="24">
        <v>30</v>
      </c>
    </row>
    <row r="2741" ht="20" customHeight="1" spans="1:4">
      <c r="A2741" s="10" t="s">
        <v>5376</v>
      </c>
      <c r="B2741" s="24" t="s">
        <v>5212</v>
      </c>
      <c r="C2741" s="24" t="s">
        <v>3581</v>
      </c>
      <c r="D2741" s="24">
        <v>30</v>
      </c>
    </row>
    <row r="2742" ht="20" customHeight="1" spans="1:4">
      <c r="A2742" s="10" t="s">
        <v>5377</v>
      </c>
      <c r="B2742" s="24" t="s">
        <v>5212</v>
      </c>
      <c r="C2742" s="24" t="s">
        <v>5378</v>
      </c>
      <c r="D2742" s="24">
        <v>30</v>
      </c>
    </row>
    <row r="2743" ht="20" customHeight="1" spans="1:4">
      <c r="A2743" s="10" t="s">
        <v>5379</v>
      </c>
      <c r="B2743" s="24" t="s">
        <v>5212</v>
      </c>
      <c r="C2743" s="24" t="s">
        <v>5380</v>
      </c>
      <c r="D2743" s="24">
        <v>30</v>
      </c>
    </row>
    <row r="2744" ht="20" customHeight="1" spans="1:4">
      <c r="A2744" s="10" t="s">
        <v>5381</v>
      </c>
      <c r="B2744" s="24" t="s">
        <v>5212</v>
      </c>
      <c r="C2744" s="24" t="s">
        <v>5382</v>
      </c>
      <c r="D2744" s="24">
        <v>30</v>
      </c>
    </row>
    <row r="2745" ht="20" customHeight="1" spans="1:4">
      <c r="A2745" s="10" t="s">
        <v>5383</v>
      </c>
      <c r="B2745" s="24" t="s">
        <v>5212</v>
      </c>
      <c r="C2745" s="24" t="s">
        <v>5384</v>
      </c>
      <c r="D2745" s="24">
        <v>30</v>
      </c>
    </row>
    <row r="2746" ht="20" customHeight="1" spans="1:4">
      <c r="A2746" s="10" t="s">
        <v>5385</v>
      </c>
      <c r="B2746" s="24" t="s">
        <v>5212</v>
      </c>
      <c r="C2746" s="24" t="s">
        <v>5386</v>
      </c>
      <c r="D2746" s="24">
        <v>30</v>
      </c>
    </row>
    <row r="2747" ht="20" customHeight="1" spans="1:4">
      <c r="A2747" s="10" t="s">
        <v>5387</v>
      </c>
      <c r="B2747" s="24" t="s">
        <v>5212</v>
      </c>
      <c r="C2747" s="24" t="s">
        <v>5388</v>
      </c>
      <c r="D2747" s="24">
        <v>30</v>
      </c>
    </row>
    <row r="2748" ht="20" customHeight="1" spans="1:4">
      <c r="A2748" s="10" t="s">
        <v>5389</v>
      </c>
      <c r="B2748" s="24" t="s">
        <v>5212</v>
      </c>
      <c r="C2748" s="24" t="s">
        <v>912</v>
      </c>
      <c r="D2748" s="24">
        <v>30</v>
      </c>
    </row>
    <row r="2749" ht="20" customHeight="1" spans="1:4">
      <c r="A2749" s="10" t="s">
        <v>5390</v>
      </c>
      <c r="B2749" s="24" t="s">
        <v>5212</v>
      </c>
      <c r="C2749" s="24" t="s">
        <v>5391</v>
      </c>
      <c r="D2749" s="24">
        <v>30</v>
      </c>
    </row>
    <row r="2750" ht="20" customHeight="1" spans="1:4">
      <c r="A2750" s="10" t="s">
        <v>5392</v>
      </c>
      <c r="B2750" s="24" t="s">
        <v>5212</v>
      </c>
      <c r="C2750" s="24" t="s">
        <v>5393</v>
      </c>
      <c r="D2750" s="24">
        <v>30</v>
      </c>
    </row>
    <row r="2751" ht="20" customHeight="1" spans="1:4">
      <c r="A2751" s="10" t="s">
        <v>5394</v>
      </c>
      <c r="B2751" s="24" t="s">
        <v>5212</v>
      </c>
      <c r="C2751" s="24" t="s">
        <v>5395</v>
      </c>
      <c r="D2751" s="24">
        <v>30</v>
      </c>
    </row>
    <row r="2752" ht="20" customHeight="1" spans="1:4">
      <c r="A2752" s="10" t="s">
        <v>5396</v>
      </c>
      <c r="B2752" s="24" t="s">
        <v>5212</v>
      </c>
      <c r="C2752" s="28" t="s">
        <v>5397</v>
      </c>
      <c r="D2752" s="26">
        <v>30</v>
      </c>
    </row>
    <row r="2753" ht="20" customHeight="1" spans="1:4">
      <c r="A2753" s="10" t="s">
        <v>5398</v>
      </c>
      <c r="B2753" s="24" t="s">
        <v>5399</v>
      </c>
      <c r="C2753" s="24" t="s">
        <v>5400</v>
      </c>
      <c r="D2753" s="24">
        <v>30</v>
      </c>
    </row>
    <row r="2754" ht="20" customHeight="1" spans="1:4">
      <c r="A2754" s="10" t="s">
        <v>5401</v>
      </c>
      <c r="B2754" s="24" t="s">
        <v>5399</v>
      </c>
      <c r="C2754" s="24" t="s">
        <v>5402</v>
      </c>
      <c r="D2754" s="24">
        <v>30</v>
      </c>
    </row>
    <row r="2755" ht="20" customHeight="1" spans="1:4">
      <c r="A2755" s="10" t="s">
        <v>5403</v>
      </c>
      <c r="B2755" s="24" t="s">
        <v>5399</v>
      </c>
      <c r="C2755" s="24" t="s">
        <v>5404</v>
      </c>
      <c r="D2755" s="24">
        <v>30</v>
      </c>
    </row>
    <row r="2756" ht="20" customHeight="1" spans="1:4">
      <c r="A2756" s="10" t="s">
        <v>5405</v>
      </c>
      <c r="B2756" s="24" t="s">
        <v>5399</v>
      </c>
      <c r="C2756" s="24" t="s">
        <v>5406</v>
      </c>
      <c r="D2756" s="24">
        <v>30</v>
      </c>
    </row>
    <row r="2757" ht="20" customHeight="1" spans="1:4">
      <c r="A2757" s="10" t="s">
        <v>5407</v>
      </c>
      <c r="B2757" s="24" t="s">
        <v>5399</v>
      </c>
      <c r="C2757" s="24" t="s">
        <v>5408</v>
      </c>
      <c r="D2757" s="24">
        <v>30</v>
      </c>
    </row>
    <row r="2758" ht="20" customHeight="1" spans="1:4">
      <c r="A2758" s="10" t="s">
        <v>5409</v>
      </c>
      <c r="B2758" s="24" t="s">
        <v>5399</v>
      </c>
      <c r="C2758" s="24" t="s">
        <v>5410</v>
      </c>
      <c r="D2758" s="24">
        <v>30</v>
      </c>
    </row>
    <row r="2759" ht="20" customHeight="1" spans="1:4">
      <c r="A2759" s="10" t="s">
        <v>5411</v>
      </c>
      <c r="B2759" s="24" t="s">
        <v>5399</v>
      </c>
      <c r="C2759" s="24" t="s">
        <v>5412</v>
      </c>
      <c r="D2759" s="24">
        <v>30</v>
      </c>
    </row>
    <row r="2760" ht="20" customHeight="1" spans="1:4">
      <c r="A2760" s="10" t="s">
        <v>5413</v>
      </c>
      <c r="B2760" s="24" t="s">
        <v>5399</v>
      </c>
      <c r="C2760" s="24" t="s">
        <v>5414</v>
      </c>
      <c r="D2760" s="24">
        <v>30</v>
      </c>
    </row>
    <row r="2761" ht="20" customHeight="1" spans="1:4">
      <c r="A2761" s="10" t="s">
        <v>5415</v>
      </c>
      <c r="B2761" s="24" t="s">
        <v>5399</v>
      </c>
      <c r="C2761" s="24" t="s">
        <v>5416</v>
      </c>
      <c r="D2761" s="24">
        <v>30</v>
      </c>
    </row>
    <row r="2762" ht="20" customHeight="1" spans="1:4">
      <c r="A2762" s="10" t="s">
        <v>5417</v>
      </c>
      <c r="B2762" s="24" t="s">
        <v>5399</v>
      </c>
      <c r="C2762" s="24" t="s">
        <v>1259</v>
      </c>
      <c r="D2762" s="24">
        <v>30</v>
      </c>
    </row>
    <row r="2763" ht="20" customHeight="1" spans="1:4">
      <c r="A2763" s="10" t="s">
        <v>5418</v>
      </c>
      <c r="B2763" s="24" t="s">
        <v>5399</v>
      </c>
      <c r="C2763" s="24" t="s">
        <v>5419</v>
      </c>
      <c r="D2763" s="24">
        <v>30</v>
      </c>
    </row>
    <row r="2764" ht="20" customHeight="1" spans="1:4">
      <c r="A2764" s="10" t="s">
        <v>5420</v>
      </c>
      <c r="B2764" s="24" t="s">
        <v>5399</v>
      </c>
      <c r="C2764" s="24" t="s">
        <v>5421</v>
      </c>
      <c r="D2764" s="24">
        <v>30</v>
      </c>
    </row>
    <row r="2765" ht="20" customHeight="1" spans="1:4">
      <c r="A2765" s="10" t="s">
        <v>5422</v>
      </c>
      <c r="B2765" s="24" t="s">
        <v>5399</v>
      </c>
      <c r="C2765" s="24" t="s">
        <v>5423</v>
      </c>
      <c r="D2765" s="24">
        <v>30</v>
      </c>
    </row>
    <row r="2766" ht="20" customHeight="1" spans="1:4">
      <c r="A2766" s="10" t="s">
        <v>5424</v>
      </c>
      <c r="B2766" s="24" t="s">
        <v>5399</v>
      </c>
      <c r="C2766" s="24" t="s">
        <v>5425</v>
      </c>
      <c r="D2766" s="24">
        <v>30</v>
      </c>
    </row>
    <row r="2767" ht="20" customHeight="1" spans="1:4">
      <c r="A2767" s="10" t="s">
        <v>5426</v>
      </c>
      <c r="B2767" s="24" t="s">
        <v>5399</v>
      </c>
      <c r="C2767" s="24" t="s">
        <v>664</v>
      </c>
      <c r="D2767" s="24">
        <v>30</v>
      </c>
    </row>
    <row r="2768" ht="20" customHeight="1" spans="1:4">
      <c r="A2768" s="10" t="s">
        <v>5427</v>
      </c>
      <c r="B2768" s="24" t="s">
        <v>5399</v>
      </c>
      <c r="C2768" s="24" t="s">
        <v>5428</v>
      </c>
      <c r="D2768" s="24">
        <v>30</v>
      </c>
    </row>
    <row r="2769" ht="20" customHeight="1" spans="1:4">
      <c r="A2769" s="10" t="s">
        <v>5429</v>
      </c>
      <c r="B2769" s="24" t="s">
        <v>5399</v>
      </c>
      <c r="C2769" s="24" t="s">
        <v>5430</v>
      </c>
      <c r="D2769" s="24">
        <v>30</v>
      </c>
    </row>
    <row r="2770" ht="20" customHeight="1" spans="1:4">
      <c r="A2770" s="10" t="s">
        <v>5431</v>
      </c>
      <c r="B2770" s="24" t="s">
        <v>5399</v>
      </c>
      <c r="C2770" s="24" t="s">
        <v>5432</v>
      </c>
      <c r="D2770" s="24">
        <v>30</v>
      </c>
    </row>
    <row r="2771" ht="20" customHeight="1" spans="1:4">
      <c r="A2771" s="10" t="s">
        <v>5433</v>
      </c>
      <c r="B2771" s="24" t="s">
        <v>5399</v>
      </c>
      <c r="C2771" s="24" t="s">
        <v>5434</v>
      </c>
      <c r="D2771" s="24">
        <v>30</v>
      </c>
    </row>
    <row r="2772" ht="20" customHeight="1" spans="1:4">
      <c r="A2772" s="10" t="s">
        <v>5435</v>
      </c>
      <c r="B2772" s="24" t="s">
        <v>5399</v>
      </c>
      <c r="C2772" s="24" t="s">
        <v>5436</v>
      </c>
      <c r="D2772" s="24">
        <v>30</v>
      </c>
    </row>
    <row r="2773" ht="20" customHeight="1" spans="1:4">
      <c r="A2773" s="10" t="s">
        <v>5437</v>
      </c>
      <c r="B2773" s="24" t="s">
        <v>5399</v>
      </c>
      <c r="C2773" s="24" t="s">
        <v>5438</v>
      </c>
      <c r="D2773" s="24">
        <v>30</v>
      </c>
    </row>
    <row r="2774" ht="20" customHeight="1" spans="1:4">
      <c r="A2774" s="10" t="s">
        <v>5439</v>
      </c>
      <c r="B2774" s="24" t="s">
        <v>5399</v>
      </c>
      <c r="C2774" s="24" t="s">
        <v>5440</v>
      </c>
      <c r="D2774" s="24">
        <v>30</v>
      </c>
    </row>
    <row r="2775" ht="20" customHeight="1" spans="1:4">
      <c r="A2775" s="10" t="s">
        <v>5441</v>
      </c>
      <c r="B2775" s="24" t="s">
        <v>5399</v>
      </c>
      <c r="C2775" s="24" t="s">
        <v>5442</v>
      </c>
      <c r="D2775" s="24">
        <v>30</v>
      </c>
    </row>
    <row r="2776" ht="20" customHeight="1" spans="1:4">
      <c r="A2776" s="10" t="s">
        <v>5443</v>
      </c>
      <c r="B2776" s="24" t="s">
        <v>5399</v>
      </c>
      <c r="C2776" s="24" t="s">
        <v>5444</v>
      </c>
      <c r="D2776" s="24">
        <v>30</v>
      </c>
    </row>
    <row r="2777" ht="20" customHeight="1" spans="1:4">
      <c r="A2777" s="10" t="s">
        <v>5445</v>
      </c>
      <c r="B2777" s="24" t="s">
        <v>5399</v>
      </c>
      <c r="C2777" s="24" t="s">
        <v>5446</v>
      </c>
      <c r="D2777" s="24">
        <v>30</v>
      </c>
    </row>
    <row r="2778" ht="20" customHeight="1" spans="1:4">
      <c r="A2778" s="10" t="s">
        <v>5447</v>
      </c>
      <c r="B2778" s="24" t="s">
        <v>5399</v>
      </c>
      <c r="C2778" s="24" t="s">
        <v>978</v>
      </c>
      <c r="D2778" s="24">
        <v>30</v>
      </c>
    </row>
    <row r="2779" ht="20" customHeight="1" spans="1:4">
      <c r="A2779" s="10" t="s">
        <v>5448</v>
      </c>
      <c r="B2779" s="24" t="s">
        <v>5399</v>
      </c>
      <c r="C2779" s="24" t="s">
        <v>5449</v>
      </c>
      <c r="D2779" s="24">
        <v>30</v>
      </c>
    </row>
    <row r="2780" ht="20" customHeight="1" spans="1:4">
      <c r="A2780" s="10" t="s">
        <v>5450</v>
      </c>
      <c r="B2780" s="24" t="s">
        <v>5399</v>
      </c>
      <c r="C2780" s="24" t="s">
        <v>5451</v>
      </c>
      <c r="D2780" s="24">
        <v>30</v>
      </c>
    </row>
    <row r="2781" ht="20" customHeight="1" spans="1:4">
      <c r="A2781" s="10" t="s">
        <v>5452</v>
      </c>
      <c r="B2781" s="24" t="s">
        <v>5399</v>
      </c>
      <c r="C2781" s="24" t="s">
        <v>5453</v>
      </c>
      <c r="D2781" s="24">
        <v>30</v>
      </c>
    </row>
    <row r="2782" ht="20" customHeight="1" spans="1:4">
      <c r="A2782" s="10" t="s">
        <v>5454</v>
      </c>
      <c r="B2782" s="24" t="s">
        <v>5399</v>
      </c>
      <c r="C2782" s="24" t="s">
        <v>5455</v>
      </c>
      <c r="D2782" s="24">
        <v>30</v>
      </c>
    </row>
    <row r="2783" ht="20" customHeight="1" spans="1:4">
      <c r="A2783" s="10" t="s">
        <v>5456</v>
      </c>
      <c r="B2783" s="24" t="s">
        <v>5399</v>
      </c>
      <c r="C2783" s="24" t="s">
        <v>5457</v>
      </c>
      <c r="D2783" s="24">
        <v>30</v>
      </c>
    </row>
    <row r="2784" ht="20" customHeight="1" spans="1:4">
      <c r="A2784" s="10" t="s">
        <v>5458</v>
      </c>
      <c r="B2784" s="24" t="s">
        <v>5399</v>
      </c>
      <c r="C2784" s="24" t="s">
        <v>5459</v>
      </c>
      <c r="D2784" s="24">
        <v>30</v>
      </c>
    </row>
    <row r="2785" ht="20" customHeight="1" spans="1:4">
      <c r="A2785" s="10" t="s">
        <v>5460</v>
      </c>
      <c r="B2785" s="24" t="s">
        <v>5399</v>
      </c>
      <c r="C2785" s="24" t="s">
        <v>1344</v>
      </c>
      <c r="D2785" s="24">
        <v>30</v>
      </c>
    </row>
    <row r="2786" ht="20" customHeight="1" spans="1:4">
      <c r="A2786" s="10" t="s">
        <v>5461</v>
      </c>
      <c r="B2786" s="24" t="s">
        <v>5399</v>
      </c>
      <c r="C2786" s="24" t="s">
        <v>5462</v>
      </c>
      <c r="D2786" s="24">
        <v>30</v>
      </c>
    </row>
    <row r="2787" ht="20" customHeight="1" spans="1:4">
      <c r="A2787" s="10" t="s">
        <v>5463</v>
      </c>
      <c r="B2787" s="24" t="s">
        <v>5399</v>
      </c>
      <c r="C2787" s="24" t="s">
        <v>5464</v>
      </c>
      <c r="D2787" s="24">
        <v>30</v>
      </c>
    </row>
    <row r="2788" ht="20" customHeight="1" spans="1:4">
      <c r="A2788" s="10" t="s">
        <v>5465</v>
      </c>
      <c r="B2788" s="24" t="s">
        <v>5399</v>
      </c>
      <c r="C2788" s="24" t="s">
        <v>5466</v>
      </c>
      <c r="D2788" s="24">
        <v>30</v>
      </c>
    </row>
    <row r="2789" ht="20" customHeight="1" spans="1:4">
      <c r="A2789" s="10" t="s">
        <v>5467</v>
      </c>
      <c r="B2789" s="24" t="s">
        <v>5399</v>
      </c>
      <c r="C2789" s="24" t="s">
        <v>5468</v>
      </c>
      <c r="D2789" s="24">
        <v>30</v>
      </c>
    </row>
    <row r="2790" ht="20" customHeight="1" spans="1:4">
      <c r="A2790" s="10" t="s">
        <v>5469</v>
      </c>
      <c r="B2790" s="24" t="s">
        <v>5399</v>
      </c>
      <c r="C2790" s="24" t="s">
        <v>5470</v>
      </c>
      <c r="D2790" s="24">
        <v>30</v>
      </c>
    </row>
    <row r="2791" ht="20" customHeight="1" spans="1:4">
      <c r="A2791" s="10" t="s">
        <v>5471</v>
      </c>
      <c r="B2791" s="24" t="s">
        <v>5399</v>
      </c>
      <c r="C2791" s="24" t="s">
        <v>5472</v>
      </c>
      <c r="D2791" s="24">
        <v>30</v>
      </c>
    </row>
    <row r="2792" ht="20" customHeight="1" spans="1:4">
      <c r="A2792" s="10" t="s">
        <v>5473</v>
      </c>
      <c r="B2792" s="24" t="s">
        <v>5399</v>
      </c>
      <c r="C2792" s="24" t="s">
        <v>5474</v>
      </c>
      <c r="D2792" s="24">
        <v>30</v>
      </c>
    </row>
    <row r="2793" ht="20" customHeight="1" spans="1:4">
      <c r="A2793" s="10" t="s">
        <v>5475</v>
      </c>
      <c r="B2793" s="24" t="s">
        <v>5399</v>
      </c>
      <c r="C2793" s="24" t="s">
        <v>5476</v>
      </c>
      <c r="D2793" s="24">
        <v>30</v>
      </c>
    </row>
    <row r="2794" ht="20" customHeight="1" spans="1:4">
      <c r="A2794" s="10" t="s">
        <v>5477</v>
      </c>
      <c r="B2794" s="24" t="s">
        <v>5399</v>
      </c>
      <c r="C2794" s="24" t="s">
        <v>5478</v>
      </c>
      <c r="D2794" s="24">
        <v>30</v>
      </c>
    </row>
    <row r="2795" ht="20" customHeight="1" spans="1:4">
      <c r="A2795" s="10" t="s">
        <v>5479</v>
      </c>
      <c r="B2795" s="24" t="s">
        <v>5399</v>
      </c>
      <c r="C2795" s="24" t="s">
        <v>5480</v>
      </c>
      <c r="D2795" s="24">
        <v>30</v>
      </c>
    </row>
    <row r="2796" ht="20" customHeight="1" spans="1:4">
      <c r="A2796" s="10" t="s">
        <v>5481</v>
      </c>
      <c r="B2796" s="24" t="s">
        <v>5399</v>
      </c>
      <c r="C2796" s="24" t="s">
        <v>5482</v>
      </c>
      <c r="D2796" s="24">
        <v>30</v>
      </c>
    </row>
    <row r="2797" ht="20" customHeight="1" spans="1:4">
      <c r="A2797" s="10" t="s">
        <v>5483</v>
      </c>
      <c r="B2797" s="24" t="s">
        <v>5399</v>
      </c>
      <c r="C2797" s="24" t="s">
        <v>5484</v>
      </c>
      <c r="D2797" s="24">
        <v>30</v>
      </c>
    </row>
    <row r="2798" ht="20" customHeight="1" spans="1:4">
      <c r="A2798" s="10" t="s">
        <v>5485</v>
      </c>
      <c r="B2798" s="24" t="s">
        <v>5399</v>
      </c>
      <c r="C2798" s="24" t="s">
        <v>5486</v>
      </c>
      <c r="D2798" s="24">
        <v>30</v>
      </c>
    </row>
    <row r="2799" ht="20" customHeight="1" spans="1:4">
      <c r="A2799" s="10" t="s">
        <v>5487</v>
      </c>
      <c r="B2799" s="24" t="s">
        <v>5399</v>
      </c>
      <c r="C2799" s="24" t="s">
        <v>5488</v>
      </c>
      <c r="D2799" s="24">
        <v>30</v>
      </c>
    </row>
    <row r="2800" ht="20" customHeight="1" spans="1:4">
      <c r="A2800" s="10" t="s">
        <v>5489</v>
      </c>
      <c r="B2800" s="24" t="s">
        <v>5399</v>
      </c>
      <c r="C2800" s="24" t="s">
        <v>5490</v>
      </c>
      <c r="D2800" s="24">
        <v>30</v>
      </c>
    </row>
    <row r="2801" ht="20" customHeight="1" spans="1:4">
      <c r="A2801" s="10" t="s">
        <v>5491</v>
      </c>
      <c r="B2801" s="24" t="s">
        <v>5399</v>
      </c>
      <c r="C2801" s="24" t="s">
        <v>5492</v>
      </c>
      <c r="D2801" s="24">
        <v>30</v>
      </c>
    </row>
    <row r="2802" ht="20" customHeight="1" spans="1:4">
      <c r="A2802" s="10" t="s">
        <v>5493</v>
      </c>
      <c r="B2802" s="24" t="s">
        <v>5399</v>
      </c>
      <c r="C2802" s="24" t="s">
        <v>691</v>
      </c>
      <c r="D2802" s="24">
        <v>30</v>
      </c>
    </row>
    <row r="2803" ht="20" customHeight="1" spans="1:4">
      <c r="A2803" s="10" t="s">
        <v>5494</v>
      </c>
      <c r="B2803" s="24" t="s">
        <v>5399</v>
      </c>
      <c r="C2803" s="24" t="s">
        <v>5495</v>
      </c>
      <c r="D2803" s="24">
        <v>30</v>
      </c>
    </row>
    <row r="2804" ht="20" customHeight="1" spans="1:4">
      <c r="A2804" s="10" t="s">
        <v>5496</v>
      </c>
      <c r="B2804" s="24" t="s">
        <v>5399</v>
      </c>
      <c r="C2804" s="24" t="s">
        <v>5497</v>
      </c>
      <c r="D2804" s="24">
        <v>30</v>
      </c>
    </row>
    <row r="2805" ht="20" customHeight="1" spans="1:4">
      <c r="A2805" s="10" t="s">
        <v>5498</v>
      </c>
      <c r="B2805" s="24" t="s">
        <v>5399</v>
      </c>
      <c r="C2805" s="24" t="s">
        <v>5499</v>
      </c>
      <c r="D2805" s="24">
        <v>30</v>
      </c>
    </row>
    <row r="2806" ht="20" customHeight="1" spans="1:4">
      <c r="A2806" s="10" t="s">
        <v>5500</v>
      </c>
      <c r="B2806" s="24" t="s">
        <v>5399</v>
      </c>
      <c r="C2806" s="24" t="s">
        <v>5501</v>
      </c>
      <c r="D2806" s="24">
        <v>30</v>
      </c>
    </row>
    <row r="2807" ht="20" customHeight="1" spans="1:4">
      <c r="A2807" s="10" t="s">
        <v>5502</v>
      </c>
      <c r="B2807" s="24" t="s">
        <v>5399</v>
      </c>
      <c r="C2807" s="24" t="s">
        <v>5503</v>
      </c>
      <c r="D2807" s="24">
        <v>30</v>
      </c>
    </row>
    <row r="2808" ht="20" customHeight="1" spans="1:4">
      <c r="A2808" s="10" t="s">
        <v>5504</v>
      </c>
      <c r="B2808" s="24" t="s">
        <v>5399</v>
      </c>
      <c r="C2808" s="24" t="s">
        <v>5505</v>
      </c>
      <c r="D2808" s="24">
        <v>30</v>
      </c>
    </row>
    <row r="2809" ht="20" customHeight="1" spans="1:4">
      <c r="A2809" s="10" t="s">
        <v>5506</v>
      </c>
      <c r="B2809" s="24" t="s">
        <v>5399</v>
      </c>
      <c r="C2809" s="24" t="s">
        <v>5507</v>
      </c>
      <c r="D2809" s="24">
        <v>30</v>
      </c>
    </row>
    <row r="2810" ht="20" customHeight="1" spans="1:4">
      <c r="A2810" s="10" t="s">
        <v>5508</v>
      </c>
      <c r="B2810" s="24" t="s">
        <v>5399</v>
      </c>
      <c r="C2810" s="24" t="s">
        <v>5509</v>
      </c>
      <c r="D2810" s="24">
        <v>30</v>
      </c>
    </row>
    <row r="2811" ht="20" customHeight="1" spans="1:4">
      <c r="A2811" s="10" t="s">
        <v>5510</v>
      </c>
      <c r="B2811" s="24" t="s">
        <v>5399</v>
      </c>
      <c r="C2811" s="24" t="s">
        <v>5511</v>
      </c>
      <c r="D2811" s="24">
        <v>30</v>
      </c>
    </row>
    <row r="2812" ht="20" customHeight="1" spans="1:4">
      <c r="A2812" s="10" t="s">
        <v>5512</v>
      </c>
      <c r="B2812" s="24" t="s">
        <v>5399</v>
      </c>
      <c r="C2812" s="24" t="s">
        <v>2136</v>
      </c>
      <c r="D2812" s="24">
        <v>30</v>
      </c>
    </row>
    <row r="2813" ht="20" customHeight="1" spans="1:4">
      <c r="A2813" s="10" t="s">
        <v>5513</v>
      </c>
      <c r="B2813" s="24" t="s">
        <v>5399</v>
      </c>
      <c r="C2813" s="24" t="s">
        <v>4246</v>
      </c>
      <c r="D2813" s="24">
        <v>30</v>
      </c>
    </row>
    <row r="2814" ht="20" customHeight="1" spans="1:4">
      <c r="A2814" s="10" t="s">
        <v>5514</v>
      </c>
      <c r="B2814" s="24" t="s">
        <v>5399</v>
      </c>
      <c r="C2814" s="24" t="s">
        <v>2761</v>
      </c>
      <c r="D2814" s="24">
        <v>30</v>
      </c>
    </row>
    <row r="2815" ht="20" customHeight="1" spans="1:4">
      <c r="A2815" s="10" t="s">
        <v>5515</v>
      </c>
      <c r="B2815" s="24" t="s">
        <v>5399</v>
      </c>
      <c r="C2815" s="24" t="s">
        <v>5516</v>
      </c>
      <c r="D2815" s="24">
        <v>30</v>
      </c>
    </row>
    <row r="2816" ht="20" customHeight="1" spans="1:4">
      <c r="A2816" s="10" t="s">
        <v>5517</v>
      </c>
      <c r="B2816" s="24" t="s">
        <v>5399</v>
      </c>
      <c r="C2816" s="24" t="s">
        <v>5518</v>
      </c>
      <c r="D2816" s="24">
        <v>30</v>
      </c>
    </row>
    <row r="2817" ht="20" customHeight="1" spans="1:4">
      <c r="A2817" s="10" t="s">
        <v>5519</v>
      </c>
      <c r="B2817" s="24" t="s">
        <v>5399</v>
      </c>
      <c r="C2817" s="24" t="s">
        <v>5520</v>
      </c>
      <c r="D2817" s="24">
        <v>30</v>
      </c>
    </row>
    <row r="2818" ht="20" customHeight="1" spans="1:4">
      <c r="A2818" s="10" t="s">
        <v>5521</v>
      </c>
      <c r="B2818" s="24" t="s">
        <v>5399</v>
      </c>
      <c r="C2818" s="24" t="s">
        <v>5522</v>
      </c>
      <c r="D2818" s="24">
        <v>30</v>
      </c>
    </row>
    <row r="2819" ht="20" customHeight="1" spans="1:4">
      <c r="A2819" s="10" t="s">
        <v>5523</v>
      </c>
      <c r="B2819" s="24" t="s">
        <v>5399</v>
      </c>
      <c r="C2819" s="24" t="s">
        <v>5524</v>
      </c>
      <c r="D2819" s="24">
        <v>30</v>
      </c>
    </row>
    <row r="2820" ht="20" customHeight="1" spans="1:4">
      <c r="A2820" s="10" t="s">
        <v>5525</v>
      </c>
      <c r="B2820" s="24" t="s">
        <v>5399</v>
      </c>
      <c r="C2820" s="24" t="s">
        <v>5526</v>
      </c>
      <c r="D2820" s="24">
        <v>30</v>
      </c>
    </row>
    <row r="2821" ht="20" customHeight="1" spans="1:4">
      <c r="A2821" s="10" t="s">
        <v>5527</v>
      </c>
      <c r="B2821" s="24" t="s">
        <v>5399</v>
      </c>
      <c r="C2821" s="24" t="s">
        <v>5528</v>
      </c>
      <c r="D2821" s="24">
        <v>30</v>
      </c>
    </row>
    <row r="2822" ht="20" customHeight="1" spans="1:4">
      <c r="A2822" s="10" t="s">
        <v>5529</v>
      </c>
      <c r="B2822" s="24" t="s">
        <v>5399</v>
      </c>
      <c r="C2822" s="24" t="s">
        <v>5530</v>
      </c>
      <c r="D2822" s="24">
        <v>30</v>
      </c>
    </row>
    <row r="2823" ht="20" customHeight="1" spans="1:4">
      <c r="A2823" s="10" t="s">
        <v>5531</v>
      </c>
      <c r="B2823" s="24" t="s">
        <v>5399</v>
      </c>
      <c r="C2823" s="24" t="s">
        <v>5532</v>
      </c>
      <c r="D2823" s="24">
        <v>30</v>
      </c>
    </row>
    <row r="2824" ht="20" customHeight="1" spans="1:4">
      <c r="A2824" s="10" t="s">
        <v>5533</v>
      </c>
      <c r="B2824" s="24" t="s">
        <v>5399</v>
      </c>
      <c r="C2824" s="24" t="s">
        <v>5534</v>
      </c>
      <c r="D2824" s="24">
        <v>30</v>
      </c>
    </row>
    <row r="2825" ht="20" customHeight="1" spans="1:4">
      <c r="A2825" s="10" t="s">
        <v>5535</v>
      </c>
      <c r="B2825" s="24" t="s">
        <v>5399</v>
      </c>
      <c r="C2825" s="24" t="s">
        <v>5536</v>
      </c>
      <c r="D2825" s="24">
        <v>30</v>
      </c>
    </row>
    <row r="2826" ht="20" customHeight="1" spans="1:4">
      <c r="A2826" s="10" t="s">
        <v>5537</v>
      </c>
      <c r="B2826" s="24" t="s">
        <v>5399</v>
      </c>
      <c r="C2826" s="24" t="s">
        <v>5538</v>
      </c>
      <c r="D2826" s="24">
        <v>30</v>
      </c>
    </row>
    <row r="2827" ht="20" customHeight="1" spans="1:4">
      <c r="A2827" s="10" t="s">
        <v>5539</v>
      </c>
      <c r="B2827" s="24" t="s">
        <v>5399</v>
      </c>
      <c r="C2827" s="24" t="s">
        <v>425</v>
      </c>
      <c r="D2827" s="24">
        <v>30</v>
      </c>
    </row>
    <row r="2828" ht="20" customHeight="1" spans="1:4">
      <c r="A2828" s="10" t="s">
        <v>5540</v>
      </c>
      <c r="B2828" s="24" t="s">
        <v>5399</v>
      </c>
      <c r="C2828" s="24" t="s">
        <v>5541</v>
      </c>
      <c r="D2828" s="24">
        <v>30</v>
      </c>
    </row>
    <row r="2829" ht="20" customHeight="1" spans="1:4">
      <c r="A2829" s="10" t="s">
        <v>5542</v>
      </c>
      <c r="B2829" s="24" t="s">
        <v>5399</v>
      </c>
      <c r="C2829" s="24" t="s">
        <v>5543</v>
      </c>
      <c r="D2829" s="24">
        <v>30</v>
      </c>
    </row>
    <row r="2830" ht="20" customHeight="1" spans="1:4">
      <c r="A2830" s="10" t="s">
        <v>5544</v>
      </c>
      <c r="B2830" s="24" t="s">
        <v>5399</v>
      </c>
      <c r="C2830" s="24" t="s">
        <v>5545</v>
      </c>
      <c r="D2830" s="24">
        <v>30</v>
      </c>
    </row>
    <row r="2831" ht="20" customHeight="1" spans="1:4">
      <c r="A2831" s="10" t="s">
        <v>5546</v>
      </c>
      <c r="B2831" s="24" t="s">
        <v>5399</v>
      </c>
      <c r="C2831" s="24" t="s">
        <v>5547</v>
      </c>
      <c r="D2831" s="24">
        <v>30</v>
      </c>
    </row>
    <row r="2832" ht="20" customHeight="1" spans="1:4">
      <c r="A2832" s="10" t="s">
        <v>5548</v>
      </c>
      <c r="B2832" s="24" t="s">
        <v>5399</v>
      </c>
      <c r="C2832" s="24" t="s">
        <v>5549</v>
      </c>
      <c r="D2832" s="24">
        <v>30</v>
      </c>
    </row>
    <row r="2833" ht="20" customHeight="1" spans="1:4">
      <c r="A2833" s="10" t="s">
        <v>5550</v>
      </c>
      <c r="B2833" s="24" t="s">
        <v>5399</v>
      </c>
      <c r="C2833" s="24" t="s">
        <v>5551</v>
      </c>
      <c r="D2833" s="24">
        <v>30</v>
      </c>
    </row>
    <row r="2834" ht="20" customHeight="1" spans="1:4">
      <c r="A2834" s="10" t="s">
        <v>5552</v>
      </c>
      <c r="B2834" s="24" t="s">
        <v>5399</v>
      </c>
      <c r="C2834" s="24" t="s">
        <v>5553</v>
      </c>
      <c r="D2834" s="24">
        <v>30</v>
      </c>
    </row>
    <row r="2835" ht="20" customHeight="1" spans="1:4">
      <c r="A2835" s="10" t="s">
        <v>5554</v>
      </c>
      <c r="B2835" s="24" t="s">
        <v>5399</v>
      </c>
      <c r="C2835" s="24" t="s">
        <v>5555</v>
      </c>
      <c r="D2835" s="24">
        <v>30</v>
      </c>
    </row>
    <row r="2836" ht="20" customHeight="1" spans="1:4">
      <c r="A2836" s="10" t="s">
        <v>5556</v>
      </c>
      <c r="B2836" s="24" t="s">
        <v>5399</v>
      </c>
      <c r="C2836" s="24" t="s">
        <v>5557</v>
      </c>
      <c r="D2836" s="24">
        <v>30</v>
      </c>
    </row>
    <row r="2837" ht="20" customHeight="1" spans="1:4">
      <c r="A2837" s="10" t="s">
        <v>5558</v>
      </c>
      <c r="B2837" s="24" t="s">
        <v>5399</v>
      </c>
      <c r="C2837" s="24" t="s">
        <v>5559</v>
      </c>
      <c r="D2837" s="24">
        <v>30</v>
      </c>
    </row>
    <row r="2838" ht="20" customHeight="1" spans="1:4">
      <c r="A2838" s="10" t="s">
        <v>5560</v>
      </c>
      <c r="B2838" s="24" t="s">
        <v>5399</v>
      </c>
      <c r="C2838" s="24" t="s">
        <v>121</v>
      </c>
      <c r="D2838" s="24">
        <v>30</v>
      </c>
    </row>
    <row r="2839" ht="20" customHeight="1" spans="1:4">
      <c r="A2839" s="10" t="s">
        <v>5561</v>
      </c>
      <c r="B2839" s="24" t="s">
        <v>5399</v>
      </c>
      <c r="C2839" s="24" t="s">
        <v>5562</v>
      </c>
      <c r="D2839" s="24">
        <v>30</v>
      </c>
    </row>
    <row r="2840" ht="20" customHeight="1" spans="1:4">
      <c r="A2840" s="10" t="s">
        <v>5563</v>
      </c>
      <c r="B2840" s="24" t="s">
        <v>5399</v>
      </c>
      <c r="C2840" s="24" t="s">
        <v>5564</v>
      </c>
      <c r="D2840" s="24">
        <v>30</v>
      </c>
    </row>
    <row r="2841" ht="20" customHeight="1" spans="1:4">
      <c r="A2841" s="10" t="s">
        <v>5565</v>
      </c>
      <c r="B2841" s="24" t="s">
        <v>5399</v>
      </c>
      <c r="C2841" s="24" t="s">
        <v>5566</v>
      </c>
      <c r="D2841" s="24">
        <v>30</v>
      </c>
    </row>
    <row r="2842" ht="20" customHeight="1" spans="1:4">
      <c r="A2842" s="10" t="s">
        <v>5567</v>
      </c>
      <c r="B2842" s="24" t="s">
        <v>5399</v>
      </c>
      <c r="C2842" s="24" t="s">
        <v>5568</v>
      </c>
      <c r="D2842" s="24">
        <v>30</v>
      </c>
    </row>
    <row r="2843" ht="20" customHeight="1" spans="1:4">
      <c r="A2843" s="10" t="s">
        <v>5569</v>
      </c>
      <c r="B2843" s="24" t="s">
        <v>5399</v>
      </c>
      <c r="C2843" s="24" t="s">
        <v>5570</v>
      </c>
      <c r="D2843" s="24">
        <v>30</v>
      </c>
    </row>
    <row r="2844" ht="20" customHeight="1" spans="1:4">
      <c r="A2844" s="10" t="s">
        <v>5571</v>
      </c>
      <c r="B2844" s="24" t="s">
        <v>5399</v>
      </c>
      <c r="C2844" s="24" t="s">
        <v>4440</v>
      </c>
      <c r="D2844" s="24">
        <v>30</v>
      </c>
    </row>
    <row r="2845" ht="20" customHeight="1" spans="1:4">
      <c r="A2845" s="10" t="s">
        <v>5572</v>
      </c>
      <c r="B2845" s="24" t="s">
        <v>5399</v>
      </c>
      <c r="C2845" s="24" t="s">
        <v>5573</v>
      </c>
      <c r="D2845" s="24">
        <v>30</v>
      </c>
    </row>
    <row r="2846" ht="20" customHeight="1" spans="1:4">
      <c r="A2846" s="10" t="s">
        <v>5574</v>
      </c>
      <c r="B2846" s="24" t="s">
        <v>5399</v>
      </c>
      <c r="C2846" s="24" t="s">
        <v>5575</v>
      </c>
      <c r="D2846" s="24">
        <v>30</v>
      </c>
    </row>
    <row r="2847" ht="20" customHeight="1" spans="1:4">
      <c r="A2847" s="10" t="s">
        <v>5576</v>
      </c>
      <c r="B2847" s="24" t="s">
        <v>5399</v>
      </c>
      <c r="C2847" s="24" t="s">
        <v>5577</v>
      </c>
      <c r="D2847" s="24">
        <v>30</v>
      </c>
    </row>
    <row r="2848" ht="20" customHeight="1" spans="1:4">
      <c r="A2848" s="10" t="s">
        <v>5578</v>
      </c>
      <c r="B2848" s="24" t="s">
        <v>5399</v>
      </c>
      <c r="C2848" s="24" t="s">
        <v>595</v>
      </c>
      <c r="D2848" s="24">
        <v>30</v>
      </c>
    </row>
    <row r="2849" ht="20" customHeight="1" spans="1:4">
      <c r="A2849" s="10" t="s">
        <v>5579</v>
      </c>
      <c r="B2849" s="24" t="s">
        <v>5399</v>
      </c>
      <c r="C2849" s="24" t="s">
        <v>5580</v>
      </c>
      <c r="D2849" s="24">
        <v>30</v>
      </c>
    </row>
    <row r="2850" ht="20" customHeight="1" spans="1:4">
      <c r="A2850" s="10" t="s">
        <v>5581</v>
      </c>
      <c r="B2850" s="24" t="s">
        <v>5399</v>
      </c>
      <c r="C2850" s="24" t="s">
        <v>5582</v>
      </c>
      <c r="D2850" s="24">
        <v>30</v>
      </c>
    </row>
    <row r="2851" ht="20" customHeight="1" spans="1:4">
      <c r="A2851" s="10" t="s">
        <v>5583</v>
      </c>
      <c r="B2851" s="24" t="s">
        <v>5399</v>
      </c>
      <c r="C2851" s="28" t="s">
        <v>5584</v>
      </c>
      <c r="D2851" s="27">
        <v>30</v>
      </c>
    </row>
    <row r="2852" ht="20" customHeight="1" spans="1:4">
      <c r="A2852" s="10" t="s">
        <v>5585</v>
      </c>
      <c r="B2852" s="24" t="s">
        <v>5399</v>
      </c>
      <c r="C2852" s="27" t="s">
        <v>5586</v>
      </c>
      <c r="D2852" s="27">
        <v>30</v>
      </c>
    </row>
    <row r="2853" ht="20" customHeight="1" spans="1:4">
      <c r="A2853" s="10" t="s">
        <v>5587</v>
      </c>
      <c r="B2853" s="29" t="s">
        <v>5588</v>
      </c>
      <c r="C2853" s="29" t="s">
        <v>5589</v>
      </c>
      <c r="D2853" s="29">
        <v>30</v>
      </c>
    </row>
    <row r="2854" ht="20" customHeight="1" spans="1:4">
      <c r="A2854" s="10" t="s">
        <v>5590</v>
      </c>
      <c r="B2854" s="29" t="s">
        <v>5588</v>
      </c>
      <c r="C2854" s="29" t="s">
        <v>5591</v>
      </c>
      <c r="D2854" s="29">
        <v>30</v>
      </c>
    </row>
    <row r="2855" ht="20" customHeight="1" spans="1:4">
      <c r="A2855" s="10" t="s">
        <v>5592</v>
      </c>
      <c r="B2855" s="29" t="s">
        <v>5588</v>
      </c>
      <c r="C2855" s="29" t="s">
        <v>5593</v>
      </c>
      <c r="D2855" s="29">
        <v>30</v>
      </c>
    </row>
    <row r="2856" ht="20" customHeight="1" spans="1:4">
      <c r="A2856" s="10" t="s">
        <v>5594</v>
      </c>
      <c r="B2856" s="29" t="s">
        <v>5588</v>
      </c>
      <c r="C2856" s="29" t="s">
        <v>5595</v>
      </c>
      <c r="D2856" s="29">
        <v>30</v>
      </c>
    </row>
    <row r="2857" ht="20" customHeight="1" spans="1:4">
      <c r="A2857" s="10" t="s">
        <v>5596</v>
      </c>
      <c r="B2857" s="29" t="s">
        <v>5588</v>
      </c>
      <c r="C2857" s="29" t="s">
        <v>204</v>
      </c>
      <c r="D2857" s="29">
        <v>30</v>
      </c>
    </row>
    <row r="2858" ht="20" customHeight="1" spans="1:4">
      <c r="A2858" s="10" t="s">
        <v>5597</v>
      </c>
      <c r="B2858" s="29" t="s">
        <v>5588</v>
      </c>
      <c r="C2858" s="29" t="s">
        <v>5598</v>
      </c>
      <c r="D2858" s="29">
        <v>30</v>
      </c>
    </row>
    <row r="2859" ht="20" customHeight="1" spans="1:4">
      <c r="A2859" s="10" t="s">
        <v>5599</v>
      </c>
      <c r="B2859" s="29" t="s">
        <v>5588</v>
      </c>
      <c r="C2859" s="29" t="s">
        <v>5600</v>
      </c>
      <c r="D2859" s="29">
        <v>30</v>
      </c>
    </row>
    <row r="2860" ht="20" customHeight="1" spans="1:4">
      <c r="A2860" s="10" t="s">
        <v>5601</v>
      </c>
      <c r="B2860" s="29" t="s">
        <v>5588</v>
      </c>
      <c r="C2860" s="29" t="s">
        <v>5602</v>
      </c>
      <c r="D2860" s="29">
        <v>30</v>
      </c>
    </row>
    <row r="2861" ht="20" customHeight="1" spans="1:4">
      <c r="A2861" s="10" t="s">
        <v>5603</v>
      </c>
      <c r="B2861" s="29" t="s">
        <v>5588</v>
      </c>
      <c r="C2861" s="29" t="s">
        <v>5604</v>
      </c>
      <c r="D2861" s="29">
        <v>30</v>
      </c>
    </row>
    <row r="2862" ht="20" customHeight="1" spans="1:4">
      <c r="A2862" s="10" t="s">
        <v>5605</v>
      </c>
      <c r="B2862" s="29" t="s">
        <v>5588</v>
      </c>
      <c r="C2862" s="29" t="s">
        <v>5606</v>
      </c>
      <c r="D2862" s="29">
        <v>30</v>
      </c>
    </row>
    <row r="2863" ht="20" customHeight="1" spans="1:4">
      <c r="A2863" s="10" t="s">
        <v>5607</v>
      </c>
      <c r="B2863" s="29" t="s">
        <v>5588</v>
      </c>
      <c r="C2863" s="29" t="s">
        <v>5608</v>
      </c>
      <c r="D2863" s="29">
        <v>30</v>
      </c>
    </row>
    <row r="2864" ht="20" customHeight="1" spans="1:4">
      <c r="A2864" s="10" t="s">
        <v>5609</v>
      </c>
      <c r="B2864" s="29" t="s">
        <v>5588</v>
      </c>
      <c r="C2864" s="29" t="s">
        <v>5610</v>
      </c>
      <c r="D2864" s="29">
        <v>30</v>
      </c>
    </row>
    <row r="2865" ht="20" customHeight="1" spans="1:4">
      <c r="A2865" s="10" t="s">
        <v>5611</v>
      </c>
      <c r="B2865" s="29" t="s">
        <v>5588</v>
      </c>
      <c r="C2865" s="29" t="s">
        <v>1694</v>
      </c>
      <c r="D2865" s="29">
        <v>30</v>
      </c>
    </row>
    <row r="2866" ht="20" customHeight="1" spans="1:4">
      <c r="A2866" s="10" t="s">
        <v>5612</v>
      </c>
      <c r="B2866" s="29" t="s">
        <v>5588</v>
      </c>
      <c r="C2866" s="29" t="s">
        <v>5613</v>
      </c>
      <c r="D2866" s="29">
        <v>30</v>
      </c>
    </row>
    <row r="2867" ht="20" customHeight="1" spans="1:4">
      <c r="A2867" s="10" t="s">
        <v>5614</v>
      </c>
      <c r="B2867" s="29" t="s">
        <v>5588</v>
      </c>
      <c r="C2867" s="29" t="s">
        <v>5615</v>
      </c>
      <c r="D2867" s="29">
        <v>30</v>
      </c>
    </row>
    <row r="2868" ht="20" customHeight="1" spans="1:4">
      <c r="A2868" s="10" t="s">
        <v>5616</v>
      </c>
      <c r="B2868" s="29" t="s">
        <v>5588</v>
      </c>
      <c r="C2868" s="29" t="s">
        <v>5617</v>
      </c>
      <c r="D2868" s="29">
        <v>30</v>
      </c>
    </row>
    <row r="2869" ht="20" customHeight="1" spans="1:4">
      <c r="A2869" s="10" t="s">
        <v>5618</v>
      </c>
      <c r="B2869" s="29" t="s">
        <v>5588</v>
      </c>
      <c r="C2869" s="29" t="s">
        <v>5619</v>
      </c>
      <c r="D2869" s="29">
        <v>30</v>
      </c>
    </row>
    <row r="2870" ht="20" customHeight="1" spans="1:4">
      <c r="A2870" s="10" t="s">
        <v>5620</v>
      </c>
      <c r="B2870" s="29" t="s">
        <v>5588</v>
      </c>
      <c r="C2870" s="29" t="s">
        <v>5621</v>
      </c>
      <c r="D2870" s="29">
        <v>30</v>
      </c>
    </row>
    <row r="2871" ht="20" customHeight="1" spans="1:4">
      <c r="A2871" s="10" t="s">
        <v>5622</v>
      </c>
      <c r="B2871" s="29" t="s">
        <v>5588</v>
      </c>
      <c r="C2871" s="29" t="s">
        <v>5623</v>
      </c>
      <c r="D2871" s="29">
        <v>30</v>
      </c>
    </row>
    <row r="2872" ht="20" customHeight="1" spans="1:4">
      <c r="A2872" s="10" t="s">
        <v>5624</v>
      </c>
      <c r="B2872" s="29" t="s">
        <v>5588</v>
      </c>
      <c r="C2872" s="29" t="s">
        <v>5625</v>
      </c>
      <c r="D2872" s="29">
        <v>30</v>
      </c>
    </row>
    <row r="2873" ht="20" customHeight="1" spans="1:4">
      <c r="A2873" s="10" t="s">
        <v>5626</v>
      </c>
      <c r="B2873" s="29" t="s">
        <v>5588</v>
      </c>
      <c r="C2873" s="29" t="s">
        <v>5627</v>
      </c>
      <c r="D2873" s="29">
        <v>30</v>
      </c>
    </row>
    <row r="2874" ht="20" customHeight="1" spans="1:4">
      <c r="A2874" s="10" t="s">
        <v>5628</v>
      </c>
      <c r="B2874" s="29" t="s">
        <v>5588</v>
      </c>
      <c r="C2874" s="29" t="s">
        <v>5629</v>
      </c>
      <c r="D2874" s="29">
        <v>30</v>
      </c>
    </row>
    <row r="2875" ht="20" customHeight="1" spans="1:4">
      <c r="A2875" s="10" t="s">
        <v>5630</v>
      </c>
      <c r="B2875" s="29" t="s">
        <v>5588</v>
      </c>
      <c r="C2875" s="29" t="s">
        <v>5631</v>
      </c>
      <c r="D2875" s="29">
        <v>30</v>
      </c>
    </row>
    <row r="2876" ht="20" customHeight="1" spans="1:4">
      <c r="A2876" s="10" t="s">
        <v>5632</v>
      </c>
      <c r="B2876" s="29" t="s">
        <v>5588</v>
      </c>
      <c r="C2876" s="29" t="s">
        <v>5633</v>
      </c>
      <c r="D2876" s="29">
        <v>30</v>
      </c>
    </row>
    <row r="2877" ht="20" customHeight="1" spans="1:4">
      <c r="A2877" s="10" t="s">
        <v>5634</v>
      </c>
      <c r="B2877" s="29" t="s">
        <v>5588</v>
      </c>
      <c r="C2877" s="29" t="s">
        <v>5635</v>
      </c>
      <c r="D2877" s="29">
        <v>30</v>
      </c>
    </row>
    <row r="2878" ht="20" customHeight="1" spans="1:4">
      <c r="A2878" s="10" t="s">
        <v>5636</v>
      </c>
      <c r="B2878" s="29" t="s">
        <v>5588</v>
      </c>
      <c r="C2878" s="30" t="s">
        <v>5637</v>
      </c>
      <c r="D2878" s="29">
        <v>30</v>
      </c>
    </row>
    <row r="2879" ht="20" customHeight="1" spans="1:4">
      <c r="A2879" s="10" t="s">
        <v>5638</v>
      </c>
      <c r="B2879" s="29" t="s">
        <v>5588</v>
      </c>
      <c r="C2879" s="29" t="s">
        <v>5639</v>
      </c>
      <c r="D2879" s="29">
        <v>30</v>
      </c>
    </row>
    <row r="2880" ht="20" customHeight="1" spans="1:4">
      <c r="A2880" s="10" t="s">
        <v>5640</v>
      </c>
      <c r="B2880" s="29" t="s">
        <v>5588</v>
      </c>
      <c r="C2880" s="29" t="s">
        <v>5641</v>
      </c>
      <c r="D2880" s="29">
        <v>30</v>
      </c>
    </row>
    <row r="2881" ht="20" customHeight="1" spans="1:4">
      <c r="A2881" s="10" t="s">
        <v>5642</v>
      </c>
      <c r="B2881" s="29" t="s">
        <v>5588</v>
      </c>
      <c r="C2881" s="29" t="s">
        <v>5643</v>
      </c>
      <c r="D2881" s="29">
        <v>30</v>
      </c>
    </row>
    <row r="2882" ht="20" customHeight="1" spans="1:4">
      <c r="A2882" s="10" t="s">
        <v>5644</v>
      </c>
      <c r="B2882" s="29" t="s">
        <v>5588</v>
      </c>
      <c r="C2882" s="29" t="s">
        <v>5645</v>
      </c>
      <c r="D2882" s="29">
        <v>30</v>
      </c>
    </row>
    <row r="2883" ht="20" customHeight="1" spans="1:4">
      <c r="A2883" s="10" t="s">
        <v>5646</v>
      </c>
      <c r="B2883" s="27" t="s">
        <v>5588</v>
      </c>
      <c r="C2883" s="28" t="s">
        <v>5647</v>
      </c>
      <c r="D2883" s="27">
        <v>30</v>
      </c>
    </row>
    <row r="2884" ht="20" customHeight="1" spans="1:4">
      <c r="A2884" s="10" t="s">
        <v>5648</v>
      </c>
      <c r="B2884" s="29" t="s">
        <v>5649</v>
      </c>
      <c r="C2884" s="29" t="s">
        <v>5650</v>
      </c>
      <c r="D2884" s="29">
        <v>30</v>
      </c>
    </row>
    <row r="2885" ht="20" customHeight="1" spans="1:4">
      <c r="A2885" s="10" t="s">
        <v>5651</v>
      </c>
      <c r="B2885" s="29" t="s">
        <v>5649</v>
      </c>
      <c r="C2885" s="29" t="s">
        <v>5652</v>
      </c>
      <c r="D2885" s="29">
        <v>30</v>
      </c>
    </row>
    <row r="2886" ht="20" customHeight="1" spans="1:4">
      <c r="A2886" s="10" t="s">
        <v>5653</v>
      </c>
      <c r="B2886" s="29" t="s">
        <v>5649</v>
      </c>
      <c r="C2886" s="29" t="s">
        <v>5654</v>
      </c>
      <c r="D2886" s="29">
        <v>30</v>
      </c>
    </row>
    <row r="2887" ht="20" customHeight="1" spans="1:4">
      <c r="A2887" s="10" t="s">
        <v>5655</v>
      </c>
      <c r="B2887" s="29" t="s">
        <v>5649</v>
      </c>
      <c r="C2887" s="29" t="s">
        <v>5656</v>
      </c>
      <c r="D2887" s="29">
        <v>30</v>
      </c>
    </row>
    <row r="2888" ht="20" customHeight="1" spans="1:4">
      <c r="A2888" s="10" t="s">
        <v>5657</v>
      </c>
      <c r="B2888" s="29" t="s">
        <v>5649</v>
      </c>
      <c r="C2888" s="29" t="s">
        <v>5658</v>
      </c>
      <c r="D2888" s="29">
        <v>30</v>
      </c>
    </row>
    <row r="2889" ht="20" customHeight="1" spans="1:4">
      <c r="A2889" s="10" t="s">
        <v>5659</v>
      </c>
      <c r="B2889" s="29" t="s">
        <v>5649</v>
      </c>
      <c r="C2889" s="29" t="s">
        <v>5660</v>
      </c>
      <c r="D2889" s="29">
        <v>30</v>
      </c>
    </row>
    <row r="2890" ht="20" customHeight="1" spans="1:4">
      <c r="A2890" s="10" t="s">
        <v>5661</v>
      </c>
      <c r="B2890" s="29" t="s">
        <v>5649</v>
      </c>
      <c r="C2890" s="29" t="s">
        <v>5662</v>
      </c>
      <c r="D2890" s="29">
        <v>30</v>
      </c>
    </row>
    <row r="2891" ht="20" customHeight="1" spans="1:4">
      <c r="A2891" s="10" t="s">
        <v>5663</v>
      </c>
      <c r="B2891" s="29" t="s">
        <v>5649</v>
      </c>
      <c r="C2891" s="29" t="s">
        <v>5664</v>
      </c>
      <c r="D2891" s="29">
        <v>30</v>
      </c>
    </row>
    <row r="2892" ht="20" customHeight="1" spans="1:4">
      <c r="A2892" s="10" t="s">
        <v>5665</v>
      </c>
      <c r="B2892" s="29" t="s">
        <v>5649</v>
      </c>
      <c r="C2892" s="29" t="s">
        <v>5666</v>
      </c>
      <c r="D2892" s="29">
        <v>30</v>
      </c>
    </row>
    <row r="2893" ht="20" customHeight="1" spans="1:4">
      <c r="A2893" s="10" t="s">
        <v>5667</v>
      </c>
      <c r="B2893" s="29" t="s">
        <v>5649</v>
      </c>
      <c r="C2893" s="29" t="s">
        <v>5668</v>
      </c>
      <c r="D2893" s="29">
        <v>30</v>
      </c>
    </row>
    <row r="2894" ht="20" customHeight="1" spans="1:4">
      <c r="A2894" s="10" t="s">
        <v>5669</v>
      </c>
      <c r="B2894" s="29" t="s">
        <v>5649</v>
      </c>
      <c r="C2894" s="29" t="s">
        <v>575</v>
      </c>
      <c r="D2894" s="29">
        <v>30</v>
      </c>
    </row>
    <row r="2895" ht="20" customHeight="1" spans="1:4">
      <c r="A2895" s="10" t="s">
        <v>5670</v>
      </c>
      <c r="B2895" s="29" t="s">
        <v>5649</v>
      </c>
      <c r="C2895" s="29" t="s">
        <v>5671</v>
      </c>
      <c r="D2895" s="29">
        <v>30</v>
      </c>
    </row>
    <row r="2896" ht="20" customHeight="1" spans="1:4">
      <c r="A2896" s="10" t="s">
        <v>5672</v>
      </c>
      <c r="B2896" s="29" t="s">
        <v>5649</v>
      </c>
      <c r="C2896" s="29" t="s">
        <v>1433</v>
      </c>
      <c r="D2896" s="29">
        <v>30</v>
      </c>
    </row>
    <row r="2897" ht="20" customHeight="1" spans="1:4">
      <c r="A2897" s="10" t="s">
        <v>5673</v>
      </c>
      <c r="B2897" s="29" t="s">
        <v>5649</v>
      </c>
      <c r="C2897" s="29" t="s">
        <v>5674</v>
      </c>
      <c r="D2897" s="29">
        <v>30</v>
      </c>
    </row>
    <row r="2898" ht="20" customHeight="1" spans="1:4">
      <c r="A2898" s="10" t="s">
        <v>5675</v>
      </c>
      <c r="B2898" s="29" t="s">
        <v>5649</v>
      </c>
      <c r="C2898" s="29" t="s">
        <v>5676</v>
      </c>
      <c r="D2898" s="29">
        <v>30</v>
      </c>
    </row>
    <row r="2899" ht="20" customHeight="1" spans="1:4">
      <c r="A2899" s="10" t="s">
        <v>5677</v>
      </c>
      <c r="B2899" s="29" t="s">
        <v>5649</v>
      </c>
      <c r="C2899" s="29" t="s">
        <v>5678</v>
      </c>
      <c r="D2899" s="29">
        <v>30</v>
      </c>
    </row>
    <row r="2900" ht="20" customHeight="1" spans="1:4">
      <c r="A2900" s="10" t="s">
        <v>5679</v>
      </c>
      <c r="B2900" s="29" t="s">
        <v>5649</v>
      </c>
      <c r="C2900" s="29" t="s">
        <v>5680</v>
      </c>
      <c r="D2900" s="29">
        <v>30</v>
      </c>
    </row>
    <row r="2901" ht="20" customHeight="1" spans="1:4">
      <c r="A2901" s="10" t="s">
        <v>5681</v>
      </c>
      <c r="B2901" s="29" t="s">
        <v>5649</v>
      </c>
      <c r="C2901" s="29" t="s">
        <v>5682</v>
      </c>
      <c r="D2901" s="29">
        <v>30</v>
      </c>
    </row>
    <row r="2902" ht="20" customHeight="1" spans="1:4">
      <c r="A2902" s="10" t="s">
        <v>5683</v>
      </c>
      <c r="B2902" s="29" t="s">
        <v>5649</v>
      </c>
      <c r="C2902" s="29" t="s">
        <v>5684</v>
      </c>
      <c r="D2902" s="29">
        <v>30</v>
      </c>
    </row>
    <row r="2903" ht="20" customHeight="1" spans="1:4">
      <c r="A2903" s="10" t="s">
        <v>5685</v>
      </c>
      <c r="B2903" s="29" t="s">
        <v>5649</v>
      </c>
      <c r="C2903" s="29" t="s">
        <v>2801</v>
      </c>
      <c r="D2903" s="29">
        <v>30</v>
      </c>
    </row>
    <row r="2904" ht="20" customHeight="1" spans="1:4">
      <c r="A2904" s="10" t="s">
        <v>5686</v>
      </c>
      <c r="B2904" s="29" t="s">
        <v>5649</v>
      </c>
      <c r="C2904" s="29" t="s">
        <v>1146</v>
      </c>
      <c r="D2904" s="29">
        <v>30</v>
      </c>
    </row>
    <row r="2905" ht="20" customHeight="1" spans="1:4">
      <c r="A2905" s="10" t="s">
        <v>5687</v>
      </c>
      <c r="B2905" s="29" t="s">
        <v>5649</v>
      </c>
      <c r="C2905" s="29" t="s">
        <v>5688</v>
      </c>
      <c r="D2905" s="29">
        <v>30</v>
      </c>
    </row>
    <row r="2906" ht="20" customHeight="1" spans="1:4">
      <c r="A2906" s="10" t="s">
        <v>5689</v>
      </c>
      <c r="B2906" s="29" t="s">
        <v>5649</v>
      </c>
      <c r="C2906" s="29" t="s">
        <v>5690</v>
      </c>
      <c r="D2906" s="29">
        <v>30</v>
      </c>
    </row>
    <row r="2907" ht="20" customHeight="1" spans="1:4">
      <c r="A2907" s="10" t="s">
        <v>5691</v>
      </c>
      <c r="B2907" s="29" t="s">
        <v>5649</v>
      </c>
      <c r="C2907" s="29" t="s">
        <v>5692</v>
      </c>
      <c r="D2907" s="29">
        <v>30</v>
      </c>
    </row>
    <row r="2908" ht="20" customHeight="1" spans="1:4">
      <c r="A2908" s="10" t="s">
        <v>5693</v>
      </c>
      <c r="B2908" s="29" t="s">
        <v>5649</v>
      </c>
      <c r="C2908" s="29" t="s">
        <v>5694</v>
      </c>
      <c r="D2908" s="29">
        <v>30</v>
      </c>
    </row>
    <row r="2909" ht="20" customHeight="1" spans="1:4">
      <c r="A2909" s="10" t="s">
        <v>5695</v>
      </c>
      <c r="B2909" s="29" t="s">
        <v>5649</v>
      </c>
      <c r="C2909" s="29" t="s">
        <v>5696</v>
      </c>
      <c r="D2909" s="29">
        <v>30</v>
      </c>
    </row>
    <row r="2910" ht="20" customHeight="1" spans="1:4">
      <c r="A2910" s="10" t="s">
        <v>5697</v>
      </c>
      <c r="B2910" s="29" t="s">
        <v>5649</v>
      </c>
      <c r="C2910" s="29" t="s">
        <v>5698</v>
      </c>
      <c r="D2910" s="29">
        <v>30</v>
      </c>
    </row>
    <row r="2911" ht="20" customHeight="1" spans="1:4">
      <c r="A2911" s="10" t="s">
        <v>5699</v>
      </c>
      <c r="B2911" s="29" t="s">
        <v>5649</v>
      </c>
      <c r="C2911" s="29" t="s">
        <v>5700</v>
      </c>
      <c r="D2911" s="29">
        <v>30</v>
      </c>
    </row>
    <row r="2912" ht="20" customHeight="1" spans="1:4">
      <c r="A2912" s="10" t="s">
        <v>5701</v>
      </c>
      <c r="B2912" s="29" t="s">
        <v>5649</v>
      </c>
      <c r="C2912" s="29" t="s">
        <v>5702</v>
      </c>
      <c r="D2912" s="29">
        <v>30</v>
      </c>
    </row>
    <row r="2913" ht="20" customHeight="1" spans="1:4">
      <c r="A2913" s="10" t="s">
        <v>5703</v>
      </c>
      <c r="B2913" s="29" t="s">
        <v>5649</v>
      </c>
      <c r="C2913" s="29" t="s">
        <v>5704</v>
      </c>
      <c r="D2913" s="29">
        <v>30</v>
      </c>
    </row>
    <row r="2914" ht="20" customHeight="1" spans="1:4">
      <c r="A2914" s="10" t="s">
        <v>5705</v>
      </c>
      <c r="B2914" s="29" t="s">
        <v>5649</v>
      </c>
      <c r="C2914" s="29" t="s">
        <v>5706</v>
      </c>
      <c r="D2914" s="29">
        <v>30</v>
      </c>
    </row>
    <row r="2915" ht="20" customHeight="1" spans="1:4">
      <c r="A2915" s="10" t="s">
        <v>5707</v>
      </c>
      <c r="B2915" s="29" t="s">
        <v>5649</v>
      </c>
      <c r="C2915" s="29" t="s">
        <v>5708</v>
      </c>
      <c r="D2915" s="29">
        <v>30</v>
      </c>
    </row>
    <row r="2916" ht="20" customHeight="1" spans="1:4">
      <c r="A2916" s="10" t="s">
        <v>5709</v>
      </c>
      <c r="B2916" s="29" t="s">
        <v>5649</v>
      </c>
      <c r="C2916" s="29" t="s">
        <v>5710</v>
      </c>
      <c r="D2916" s="29">
        <v>30</v>
      </c>
    </row>
    <row r="2917" ht="20" customHeight="1" spans="1:4">
      <c r="A2917" s="10" t="s">
        <v>5711</v>
      </c>
      <c r="B2917" s="29" t="s">
        <v>5649</v>
      </c>
      <c r="C2917" s="29" t="s">
        <v>5712</v>
      </c>
      <c r="D2917" s="29">
        <v>30</v>
      </c>
    </row>
    <row r="2918" ht="20" customHeight="1" spans="1:4">
      <c r="A2918" s="10" t="s">
        <v>5713</v>
      </c>
      <c r="B2918" s="29" t="s">
        <v>5649</v>
      </c>
      <c r="C2918" s="29" t="s">
        <v>5714</v>
      </c>
      <c r="D2918" s="29">
        <v>30</v>
      </c>
    </row>
    <row r="2919" ht="20" customHeight="1" spans="1:4">
      <c r="A2919" s="10" t="s">
        <v>5715</v>
      </c>
      <c r="B2919" s="29" t="s">
        <v>5649</v>
      </c>
      <c r="C2919" s="29" t="s">
        <v>5716</v>
      </c>
      <c r="D2919" s="29">
        <v>30</v>
      </c>
    </row>
    <row r="2920" ht="20" customHeight="1" spans="1:4">
      <c r="A2920" s="10" t="s">
        <v>5717</v>
      </c>
      <c r="B2920" s="29" t="s">
        <v>5718</v>
      </c>
      <c r="C2920" s="29" t="s">
        <v>5719</v>
      </c>
      <c r="D2920" s="29">
        <v>30</v>
      </c>
    </row>
    <row r="2921" ht="20" customHeight="1" spans="1:4">
      <c r="A2921" s="10" t="s">
        <v>5720</v>
      </c>
      <c r="B2921" s="29" t="s">
        <v>5718</v>
      </c>
      <c r="C2921" s="29" t="s">
        <v>5721</v>
      </c>
      <c r="D2921" s="29">
        <v>30</v>
      </c>
    </row>
    <row r="2922" ht="20" customHeight="1" spans="1:4">
      <c r="A2922" s="10" t="s">
        <v>5722</v>
      </c>
      <c r="B2922" s="29" t="s">
        <v>5718</v>
      </c>
      <c r="C2922" s="29" t="s">
        <v>5723</v>
      </c>
      <c r="D2922" s="29">
        <v>30</v>
      </c>
    </row>
    <row r="2923" ht="20" customHeight="1" spans="1:4">
      <c r="A2923" s="10" t="s">
        <v>5724</v>
      </c>
      <c r="B2923" s="29" t="s">
        <v>5718</v>
      </c>
      <c r="C2923" s="29" t="s">
        <v>5725</v>
      </c>
      <c r="D2923" s="29">
        <v>30</v>
      </c>
    </row>
    <row r="2924" ht="20" customHeight="1" spans="1:4">
      <c r="A2924" s="10" t="s">
        <v>5726</v>
      </c>
      <c r="B2924" s="29" t="s">
        <v>5718</v>
      </c>
      <c r="C2924" s="29" t="s">
        <v>5727</v>
      </c>
      <c r="D2924" s="29">
        <v>30</v>
      </c>
    </row>
    <row r="2925" ht="20" customHeight="1" spans="1:4">
      <c r="A2925" s="10" t="s">
        <v>5728</v>
      </c>
      <c r="B2925" s="29" t="s">
        <v>5718</v>
      </c>
      <c r="C2925" s="29" t="s">
        <v>5729</v>
      </c>
      <c r="D2925" s="29">
        <v>30</v>
      </c>
    </row>
    <row r="2926" ht="20" customHeight="1" spans="1:4">
      <c r="A2926" s="10" t="s">
        <v>5730</v>
      </c>
      <c r="B2926" s="29" t="s">
        <v>5718</v>
      </c>
      <c r="C2926" s="29" t="s">
        <v>5731</v>
      </c>
      <c r="D2926" s="29">
        <v>30</v>
      </c>
    </row>
    <row r="2927" ht="20" customHeight="1" spans="1:4">
      <c r="A2927" s="10" t="s">
        <v>5732</v>
      </c>
      <c r="B2927" s="29" t="s">
        <v>5718</v>
      </c>
      <c r="C2927" s="29" t="s">
        <v>5733</v>
      </c>
      <c r="D2927" s="29">
        <v>30</v>
      </c>
    </row>
    <row r="2928" ht="20" customHeight="1" spans="1:4">
      <c r="A2928" s="10" t="s">
        <v>5734</v>
      </c>
      <c r="B2928" s="29" t="s">
        <v>5718</v>
      </c>
      <c r="C2928" s="29" t="s">
        <v>5735</v>
      </c>
      <c r="D2928" s="29">
        <v>30</v>
      </c>
    </row>
    <row r="2929" ht="20" customHeight="1" spans="1:4">
      <c r="A2929" s="10" t="s">
        <v>5736</v>
      </c>
      <c r="B2929" s="29" t="s">
        <v>5718</v>
      </c>
      <c r="C2929" s="29" t="s">
        <v>5737</v>
      </c>
      <c r="D2929" s="29">
        <v>30</v>
      </c>
    </row>
    <row r="2930" ht="20" customHeight="1" spans="1:4">
      <c r="A2930" s="10" t="s">
        <v>5738</v>
      </c>
      <c r="B2930" s="29" t="s">
        <v>5718</v>
      </c>
      <c r="C2930" s="29" t="s">
        <v>5739</v>
      </c>
      <c r="D2930" s="29">
        <v>30</v>
      </c>
    </row>
    <row r="2931" ht="20" customHeight="1" spans="1:4">
      <c r="A2931" s="10" t="s">
        <v>5740</v>
      </c>
      <c r="B2931" s="29" t="s">
        <v>5718</v>
      </c>
      <c r="C2931" s="29" t="s">
        <v>5741</v>
      </c>
      <c r="D2931" s="29">
        <v>30</v>
      </c>
    </row>
    <row r="2932" ht="20" customHeight="1" spans="1:4">
      <c r="A2932" s="10" t="s">
        <v>5742</v>
      </c>
      <c r="B2932" s="29" t="s">
        <v>5718</v>
      </c>
      <c r="C2932" s="29" t="s">
        <v>5743</v>
      </c>
      <c r="D2932" s="29">
        <v>30</v>
      </c>
    </row>
    <row r="2933" ht="20" customHeight="1" spans="1:4">
      <c r="A2933" s="10" t="s">
        <v>5744</v>
      </c>
      <c r="B2933" s="29" t="s">
        <v>5718</v>
      </c>
      <c r="C2933" s="29" t="s">
        <v>5745</v>
      </c>
      <c r="D2933" s="29">
        <v>30</v>
      </c>
    </row>
    <row r="2934" ht="20" customHeight="1" spans="1:4">
      <c r="A2934" s="10" t="s">
        <v>5746</v>
      </c>
      <c r="B2934" s="29" t="s">
        <v>5718</v>
      </c>
      <c r="C2934" s="29" t="s">
        <v>5747</v>
      </c>
      <c r="D2934" s="29">
        <v>30</v>
      </c>
    </row>
    <row r="2935" ht="20" customHeight="1" spans="1:4">
      <c r="A2935" s="10" t="s">
        <v>5748</v>
      </c>
      <c r="B2935" s="29" t="s">
        <v>5718</v>
      </c>
      <c r="C2935" s="29" t="s">
        <v>5749</v>
      </c>
      <c r="D2935" s="29">
        <v>30</v>
      </c>
    </row>
    <row r="2936" ht="20" customHeight="1" spans="1:4">
      <c r="A2936" s="10" t="s">
        <v>5750</v>
      </c>
      <c r="B2936" s="29" t="s">
        <v>5718</v>
      </c>
      <c r="C2936" s="29" t="s">
        <v>662</v>
      </c>
      <c r="D2936" s="29">
        <v>30</v>
      </c>
    </row>
    <row r="2937" ht="20" customHeight="1" spans="1:4">
      <c r="A2937" s="10" t="s">
        <v>5751</v>
      </c>
      <c r="B2937" s="29" t="s">
        <v>5718</v>
      </c>
      <c r="C2937" s="29" t="s">
        <v>5752</v>
      </c>
      <c r="D2937" s="29">
        <v>30</v>
      </c>
    </row>
    <row r="2938" ht="20" customHeight="1" spans="1:4">
      <c r="A2938" s="10" t="s">
        <v>5753</v>
      </c>
      <c r="B2938" s="29" t="s">
        <v>5718</v>
      </c>
      <c r="C2938" s="29" t="s">
        <v>5754</v>
      </c>
      <c r="D2938" s="29">
        <v>30</v>
      </c>
    </row>
    <row r="2939" ht="20" customHeight="1" spans="1:4">
      <c r="A2939" s="10" t="s">
        <v>5755</v>
      </c>
      <c r="B2939" s="29" t="s">
        <v>5718</v>
      </c>
      <c r="C2939" s="29" t="s">
        <v>5756</v>
      </c>
      <c r="D2939" s="29">
        <v>30</v>
      </c>
    </row>
    <row r="2940" ht="20" customHeight="1" spans="1:4">
      <c r="A2940" s="10" t="s">
        <v>5757</v>
      </c>
      <c r="B2940" s="29" t="s">
        <v>5718</v>
      </c>
      <c r="C2940" s="29" t="s">
        <v>5758</v>
      </c>
      <c r="D2940" s="29">
        <v>30</v>
      </c>
    </row>
    <row r="2941" ht="20" customHeight="1" spans="1:4">
      <c r="A2941" s="10" t="s">
        <v>5759</v>
      </c>
      <c r="B2941" s="29" t="s">
        <v>5718</v>
      </c>
      <c r="C2941" s="29" t="s">
        <v>5760</v>
      </c>
      <c r="D2941" s="29">
        <v>30</v>
      </c>
    </row>
    <row r="2942" ht="20" customHeight="1" spans="1:4">
      <c r="A2942" s="10" t="s">
        <v>5761</v>
      </c>
      <c r="B2942" s="29" t="s">
        <v>5718</v>
      </c>
      <c r="C2942" s="29" t="s">
        <v>5762</v>
      </c>
      <c r="D2942" s="29">
        <v>30</v>
      </c>
    </row>
    <row r="2943" ht="20" customHeight="1" spans="1:4">
      <c r="A2943" s="10" t="s">
        <v>5763</v>
      </c>
      <c r="B2943" s="29" t="s">
        <v>5718</v>
      </c>
      <c r="C2943" s="29" t="s">
        <v>5764</v>
      </c>
      <c r="D2943" s="29">
        <v>30</v>
      </c>
    </row>
    <row r="2944" ht="20" customHeight="1" spans="1:4">
      <c r="A2944" s="10" t="s">
        <v>5765</v>
      </c>
      <c r="B2944" s="29" t="s">
        <v>5718</v>
      </c>
      <c r="C2944" s="29" t="s">
        <v>5766</v>
      </c>
      <c r="D2944" s="29">
        <v>30</v>
      </c>
    </row>
    <row r="2945" ht="20" customHeight="1" spans="1:4">
      <c r="A2945" s="10" t="s">
        <v>5767</v>
      </c>
      <c r="B2945" s="29" t="s">
        <v>5718</v>
      </c>
      <c r="C2945" s="29" t="s">
        <v>5768</v>
      </c>
      <c r="D2945" s="29">
        <v>30</v>
      </c>
    </row>
    <row r="2946" ht="20" customHeight="1" spans="1:4">
      <c r="A2946" s="10" t="s">
        <v>5769</v>
      </c>
      <c r="B2946" s="29" t="s">
        <v>5718</v>
      </c>
      <c r="C2946" s="29" t="s">
        <v>5770</v>
      </c>
      <c r="D2946" s="29">
        <v>30</v>
      </c>
    </row>
    <row r="2947" ht="20" customHeight="1" spans="1:4">
      <c r="A2947" s="10" t="s">
        <v>5771</v>
      </c>
      <c r="B2947" s="29" t="s">
        <v>5718</v>
      </c>
      <c r="C2947" s="29" t="s">
        <v>5772</v>
      </c>
      <c r="D2947" s="29">
        <v>30</v>
      </c>
    </row>
    <row r="2948" ht="20" customHeight="1" spans="1:4">
      <c r="A2948" s="10" t="s">
        <v>5773</v>
      </c>
      <c r="B2948" s="29" t="s">
        <v>5718</v>
      </c>
      <c r="C2948" s="29" t="s">
        <v>5774</v>
      </c>
      <c r="D2948" s="29">
        <v>30</v>
      </c>
    </row>
    <row r="2949" ht="20" customHeight="1" spans="1:4">
      <c r="A2949" s="10" t="s">
        <v>5775</v>
      </c>
      <c r="B2949" s="29" t="s">
        <v>5718</v>
      </c>
      <c r="C2949" s="29" t="s">
        <v>5776</v>
      </c>
      <c r="D2949" s="29">
        <v>30</v>
      </c>
    </row>
    <row r="2950" ht="20" customHeight="1" spans="1:4">
      <c r="A2950" s="10" t="s">
        <v>5777</v>
      </c>
      <c r="B2950" s="29" t="s">
        <v>5718</v>
      </c>
      <c r="C2950" s="29" t="s">
        <v>5778</v>
      </c>
      <c r="D2950" s="29">
        <v>30</v>
      </c>
    </row>
    <row r="2951" ht="20" customHeight="1" spans="1:4">
      <c r="A2951" s="10" t="s">
        <v>5779</v>
      </c>
      <c r="B2951" s="29" t="s">
        <v>5718</v>
      </c>
      <c r="C2951" s="29" t="s">
        <v>5780</v>
      </c>
      <c r="D2951" s="29">
        <v>30</v>
      </c>
    </row>
    <row r="2952" ht="20" customHeight="1" spans="1:4">
      <c r="A2952" s="10" t="s">
        <v>5781</v>
      </c>
      <c r="B2952" s="29" t="s">
        <v>5718</v>
      </c>
      <c r="C2952" s="29" t="s">
        <v>5782</v>
      </c>
      <c r="D2952" s="29">
        <v>30</v>
      </c>
    </row>
    <row r="2953" ht="20" customHeight="1" spans="1:4">
      <c r="A2953" s="10" t="s">
        <v>5783</v>
      </c>
      <c r="B2953" s="29" t="s">
        <v>5718</v>
      </c>
      <c r="C2953" s="29" t="s">
        <v>5784</v>
      </c>
      <c r="D2953" s="29">
        <v>30</v>
      </c>
    </row>
    <row r="2954" ht="20" customHeight="1" spans="1:4">
      <c r="A2954" s="10" t="s">
        <v>5785</v>
      </c>
      <c r="B2954" s="29" t="s">
        <v>5718</v>
      </c>
      <c r="C2954" s="29" t="s">
        <v>5786</v>
      </c>
      <c r="D2954" s="29">
        <v>30</v>
      </c>
    </row>
    <row r="2955" ht="20" customHeight="1" spans="1:4">
      <c r="A2955" s="10" t="s">
        <v>5787</v>
      </c>
      <c r="B2955" s="29" t="s">
        <v>5718</v>
      </c>
      <c r="C2955" s="29" t="s">
        <v>5788</v>
      </c>
      <c r="D2955" s="29">
        <v>30</v>
      </c>
    </row>
    <row r="2956" ht="20" customHeight="1" spans="1:4">
      <c r="A2956" s="10" t="s">
        <v>5789</v>
      </c>
      <c r="B2956" s="29" t="s">
        <v>5718</v>
      </c>
      <c r="C2956" s="29" t="s">
        <v>5790</v>
      </c>
      <c r="D2956" s="29">
        <v>30</v>
      </c>
    </row>
    <row r="2957" ht="20" customHeight="1" spans="1:4">
      <c r="A2957" s="10" t="s">
        <v>5791</v>
      </c>
      <c r="B2957" s="29" t="s">
        <v>5792</v>
      </c>
      <c r="C2957" s="29" t="s">
        <v>5793</v>
      </c>
      <c r="D2957" s="29">
        <v>30</v>
      </c>
    </row>
    <row r="2958" ht="20" customHeight="1" spans="1:4">
      <c r="A2958" s="10" t="s">
        <v>5794</v>
      </c>
      <c r="B2958" s="29" t="s">
        <v>5792</v>
      </c>
      <c r="C2958" s="29" t="s">
        <v>5795</v>
      </c>
      <c r="D2958" s="29">
        <v>30</v>
      </c>
    </row>
    <row r="2959" ht="20" customHeight="1" spans="1:4">
      <c r="A2959" s="10" t="s">
        <v>5796</v>
      </c>
      <c r="B2959" s="29" t="s">
        <v>5792</v>
      </c>
      <c r="C2959" s="29" t="s">
        <v>5797</v>
      </c>
      <c r="D2959" s="29">
        <v>30</v>
      </c>
    </row>
    <row r="2960" ht="20" customHeight="1" spans="1:4">
      <c r="A2960" s="10" t="s">
        <v>5798</v>
      </c>
      <c r="B2960" s="29" t="s">
        <v>5792</v>
      </c>
      <c r="C2960" s="29" t="s">
        <v>5799</v>
      </c>
      <c r="D2960" s="29">
        <v>30</v>
      </c>
    </row>
    <row r="2961" ht="20" customHeight="1" spans="1:4">
      <c r="A2961" s="10" t="s">
        <v>5800</v>
      </c>
      <c r="B2961" s="29" t="s">
        <v>5792</v>
      </c>
      <c r="C2961" s="29" t="s">
        <v>5801</v>
      </c>
      <c r="D2961" s="29">
        <v>30</v>
      </c>
    </row>
    <row r="2962" ht="20" customHeight="1" spans="1:4">
      <c r="A2962" s="10" t="s">
        <v>5802</v>
      </c>
      <c r="B2962" s="29" t="s">
        <v>5792</v>
      </c>
      <c r="C2962" s="29" t="s">
        <v>5803</v>
      </c>
      <c r="D2962" s="29">
        <v>30</v>
      </c>
    </row>
    <row r="2963" ht="20" customHeight="1" spans="1:4">
      <c r="A2963" s="10" t="s">
        <v>5804</v>
      </c>
      <c r="B2963" s="29" t="s">
        <v>5792</v>
      </c>
      <c r="C2963" s="29" t="s">
        <v>5805</v>
      </c>
      <c r="D2963" s="29">
        <v>30</v>
      </c>
    </row>
    <row r="2964" ht="20" customHeight="1" spans="1:4">
      <c r="A2964" s="10" t="s">
        <v>5806</v>
      </c>
      <c r="B2964" s="29" t="s">
        <v>5792</v>
      </c>
      <c r="C2964" s="29" t="s">
        <v>5807</v>
      </c>
      <c r="D2964" s="29">
        <v>30</v>
      </c>
    </row>
    <row r="2965" ht="20" customHeight="1" spans="1:4">
      <c r="A2965" s="10" t="s">
        <v>5808</v>
      </c>
      <c r="B2965" s="29" t="s">
        <v>5792</v>
      </c>
      <c r="C2965" s="29" t="s">
        <v>5809</v>
      </c>
      <c r="D2965" s="29">
        <v>30</v>
      </c>
    </row>
    <row r="2966" ht="20" customHeight="1" spans="1:4">
      <c r="A2966" s="10" t="s">
        <v>5810</v>
      </c>
      <c r="B2966" s="29" t="s">
        <v>5792</v>
      </c>
      <c r="C2966" s="29" t="s">
        <v>5811</v>
      </c>
      <c r="D2966" s="29">
        <v>30</v>
      </c>
    </row>
    <row r="2967" ht="20" customHeight="1" spans="1:4">
      <c r="A2967" s="10" t="s">
        <v>5812</v>
      </c>
      <c r="B2967" s="29" t="s">
        <v>5792</v>
      </c>
      <c r="C2967" s="29" t="s">
        <v>5813</v>
      </c>
      <c r="D2967" s="29">
        <v>30</v>
      </c>
    </row>
    <row r="2968" ht="20" customHeight="1" spans="1:4">
      <c r="A2968" s="10" t="s">
        <v>5814</v>
      </c>
      <c r="B2968" s="29" t="s">
        <v>5792</v>
      </c>
      <c r="C2968" s="29" t="s">
        <v>5815</v>
      </c>
      <c r="D2968" s="29">
        <v>30</v>
      </c>
    </row>
    <row r="2969" ht="20" customHeight="1" spans="1:4">
      <c r="A2969" s="10" t="s">
        <v>5816</v>
      </c>
      <c r="B2969" s="29" t="s">
        <v>5792</v>
      </c>
      <c r="C2969" s="29" t="s">
        <v>5817</v>
      </c>
      <c r="D2969" s="29">
        <v>30</v>
      </c>
    </row>
    <row r="2970" ht="20" customHeight="1" spans="1:4">
      <c r="A2970" s="10" t="s">
        <v>5818</v>
      </c>
      <c r="B2970" s="29" t="s">
        <v>5792</v>
      </c>
      <c r="C2970" s="29" t="s">
        <v>5819</v>
      </c>
      <c r="D2970" s="29">
        <v>30</v>
      </c>
    </row>
    <row r="2971" ht="20" customHeight="1" spans="1:4">
      <c r="A2971" s="10" t="s">
        <v>5820</v>
      </c>
      <c r="B2971" s="29" t="s">
        <v>5792</v>
      </c>
      <c r="C2971" s="29" t="s">
        <v>5821</v>
      </c>
      <c r="D2971" s="29">
        <v>30</v>
      </c>
    </row>
    <row r="2972" ht="20" customHeight="1" spans="1:4">
      <c r="A2972" s="10" t="s">
        <v>5822</v>
      </c>
      <c r="B2972" s="29" t="s">
        <v>5792</v>
      </c>
      <c r="C2972" s="29" t="s">
        <v>5823</v>
      </c>
      <c r="D2972" s="29">
        <v>30</v>
      </c>
    </row>
    <row r="2973" ht="20" customHeight="1" spans="1:4">
      <c r="A2973" s="10" t="s">
        <v>5824</v>
      </c>
      <c r="B2973" s="29" t="s">
        <v>5792</v>
      </c>
      <c r="C2973" s="29" t="s">
        <v>5825</v>
      </c>
      <c r="D2973" s="29">
        <v>30</v>
      </c>
    </row>
    <row r="2974" ht="20" customHeight="1" spans="1:4">
      <c r="A2974" s="10" t="s">
        <v>5826</v>
      </c>
      <c r="B2974" s="29" t="s">
        <v>5792</v>
      </c>
      <c r="C2974" s="29" t="s">
        <v>5827</v>
      </c>
      <c r="D2974" s="29">
        <v>30</v>
      </c>
    </row>
    <row r="2975" ht="20" customHeight="1" spans="1:4">
      <c r="A2975" s="10" t="s">
        <v>5828</v>
      </c>
      <c r="B2975" s="29" t="s">
        <v>5792</v>
      </c>
      <c r="C2975" s="29" t="s">
        <v>5829</v>
      </c>
      <c r="D2975" s="29">
        <v>30</v>
      </c>
    </row>
    <row r="2976" ht="20" customHeight="1" spans="1:4">
      <c r="A2976" s="10" t="s">
        <v>5830</v>
      </c>
      <c r="B2976" s="29" t="s">
        <v>5792</v>
      </c>
      <c r="C2976" s="29" t="s">
        <v>5831</v>
      </c>
      <c r="D2976" s="29">
        <v>30</v>
      </c>
    </row>
    <row r="2977" ht="20" customHeight="1" spans="1:4">
      <c r="A2977" s="10" t="s">
        <v>5832</v>
      </c>
      <c r="B2977" s="29" t="s">
        <v>5792</v>
      </c>
      <c r="C2977" s="29" t="s">
        <v>5833</v>
      </c>
      <c r="D2977" s="29">
        <v>30</v>
      </c>
    </row>
    <row r="2978" ht="20" customHeight="1" spans="1:4">
      <c r="A2978" s="10" t="s">
        <v>5834</v>
      </c>
      <c r="B2978" s="29" t="s">
        <v>5792</v>
      </c>
      <c r="C2978" s="29" t="s">
        <v>5835</v>
      </c>
      <c r="D2978" s="29">
        <v>30</v>
      </c>
    </row>
    <row r="2979" ht="20" customHeight="1" spans="1:4">
      <c r="A2979" s="10" t="s">
        <v>5836</v>
      </c>
      <c r="B2979" s="29" t="s">
        <v>5792</v>
      </c>
      <c r="C2979" s="29" t="s">
        <v>5837</v>
      </c>
      <c r="D2979" s="29">
        <v>30</v>
      </c>
    </row>
    <row r="2980" ht="20" customHeight="1" spans="1:4">
      <c r="A2980" s="10" t="s">
        <v>5838</v>
      </c>
      <c r="B2980" s="29" t="s">
        <v>5792</v>
      </c>
      <c r="C2980" s="29" t="s">
        <v>5839</v>
      </c>
      <c r="D2980" s="29">
        <v>30</v>
      </c>
    </row>
    <row r="2981" ht="20" customHeight="1" spans="1:4">
      <c r="A2981" s="10" t="s">
        <v>5840</v>
      </c>
      <c r="B2981" s="29" t="s">
        <v>5792</v>
      </c>
      <c r="C2981" s="29" t="s">
        <v>5841</v>
      </c>
      <c r="D2981" s="29">
        <v>30</v>
      </c>
    </row>
    <row r="2982" ht="20" customHeight="1" spans="1:4">
      <c r="A2982" s="10" t="s">
        <v>5842</v>
      </c>
      <c r="B2982" s="29" t="s">
        <v>5792</v>
      </c>
      <c r="C2982" s="29" t="s">
        <v>5843</v>
      </c>
      <c r="D2982" s="29">
        <v>30</v>
      </c>
    </row>
    <row r="2983" ht="20" customHeight="1" spans="1:4">
      <c r="A2983" s="10" t="s">
        <v>5844</v>
      </c>
      <c r="B2983" s="29" t="s">
        <v>5792</v>
      </c>
      <c r="C2983" s="29" t="s">
        <v>5845</v>
      </c>
      <c r="D2983" s="29">
        <v>30</v>
      </c>
    </row>
    <row r="2984" ht="20" customHeight="1" spans="1:4">
      <c r="A2984" s="10" t="s">
        <v>5846</v>
      </c>
      <c r="B2984" s="29" t="s">
        <v>5792</v>
      </c>
      <c r="C2984" s="29" t="s">
        <v>5847</v>
      </c>
      <c r="D2984" s="29">
        <v>30</v>
      </c>
    </row>
    <row r="2985" ht="20" customHeight="1" spans="1:4">
      <c r="A2985" s="10" t="s">
        <v>5848</v>
      </c>
      <c r="B2985" s="29" t="s">
        <v>5792</v>
      </c>
      <c r="C2985" s="29" t="s">
        <v>5849</v>
      </c>
      <c r="D2985" s="29">
        <v>30</v>
      </c>
    </row>
    <row r="2986" ht="20" customHeight="1" spans="1:4">
      <c r="A2986" s="10" t="s">
        <v>5850</v>
      </c>
      <c r="B2986" s="29" t="s">
        <v>5792</v>
      </c>
      <c r="C2986" s="29" t="s">
        <v>5851</v>
      </c>
      <c r="D2986" s="29">
        <v>30</v>
      </c>
    </row>
    <row r="2987" ht="20" customHeight="1" spans="1:4">
      <c r="A2987" s="10" t="s">
        <v>5852</v>
      </c>
      <c r="B2987" s="29" t="s">
        <v>5792</v>
      </c>
      <c r="C2987" s="29" t="s">
        <v>5853</v>
      </c>
      <c r="D2987" s="29">
        <v>30</v>
      </c>
    </row>
    <row r="2988" ht="20" customHeight="1" spans="1:4">
      <c r="A2988" s="10" t="s">
        <v>5854</v>
      </c>
      <c r="B2988" s="29" t="s">
        <v>5792</v>
      </c>
      <c r="C2988" s="31" t="s">
        <v>5855</v>
      </c>
      <c r="D2988" s="29">
        <v>30</v>
      </c>
    </row>
    <row r="2989" ht="20" customHeight="1" spans="1:4">
      <c r="A2989" s="10" t="s">
        <v>5856</v>
      </c>
      <c r="B2989" s="29" t="s">
        <v>5792</v>
      </c>
      <c r="C2989" s="29" t="s">
        <v>5857</v>
      </c>
      <c r="D2989" s="29">
        <v>30</v>
      </c>
    </row>
    <row r="2990" ht="20" customHeight="1" spans="1:4">
      <c r="A2990" s="10" t="s">
        <v>5858</v>
      </c>
      <c r="B2990" s="29" t="s">
        <v>5792</v>
      </c>
      <c r="C2990" s="29" t="s">
        <v>5859</v>
      </c>
      <c r="D2990" s="29">
        <v>30</v>
      </c>
    </row>
    <row r="2991" ht="20" customHeight="1" spans="1:4">
      <c r="A2991" s="10" t="s">
        <v>5860</v>
      </c>
      <c r="B2991" s="29" t="s">
        <v>5792</v>
      </c>
      <c r="C2991" s="29" t="s">
        <v>3055</v>
      </c>
      <c r="D2991" s="29">
        <v>30</v>
      </c>
    </row>
    <row r="2992" ht="20" customHeight="1" spans="1:4">
      <c r="A2992" s="10" t="s">
        <v>5861</v>
      </c>
      <c r="B2992" s="29" t="s">
        <v>5792</v>
      </c>
      <c r="C2992" s="29" t="s">
        <v>5862</v>
      </c>
      <c r="D2992" s="29">
        <v>30</v>
      </c>
    </row>
    <row r="2993" ht="20" customHeight="1" spans="1:4">
      <c r="A2993" s="10" t="s">
        <v>5863</v>
      </c>
      <c r="B2993" s="29" t="s">
        <v>5792</v>
      </c>
      <c r="C2993" s="29" t="s">
        <v>5864</v>
      </c>
      <c r="D2993" s="29">
        <v>30</v>
      </c>
    </row>
    <row r="2994" ht="20" customHeight="1" spans="1:4">
      <c r="A2994" s="10" t="s">
        <v>5865</v>
      </c>
      <c r="B2994" s="29" t="s">
        <v>5792</v>
      </c>
      <c r="C2994" s="29" t="s">
        <v>5866</v>
      </c>
      <c r="D2994" s="29">
        <v>30</v>
      </c>
    </row>
    <row r="2995" ht="20" customHeight="1" spans="1:4">
      <c r="A2995" s="10" t="s">
        <v>5867</v>
      </c>
      <c r="B2995" s="29" t="s">
        <v>5792</v>
      </c>
      <c r="C2995" s="29" t="s">
        <v>5868</v>
      </c>
      <c r="D2995" s="29">
        <v>30</v>
      </c>
    </row>
    <row r="2996" ht="20" customHeight="1" spans="1:4">
      <c r="A2996" s="10" t="s">
        <v>5869</v>
      </c>
      <c r="B2996" s="29" t="s">
        <v>5792</v>
      </c>
      <c r="C2996" s="29" t="s">
        <v>5870</v>
      </c>
      <c r="D2996" s="29">
        <v>30</v>
      </c>
    </row>
    <row r="2997" ht="20" customHeight="1" spans="1:4">
      <c r="A2997" s="10" t="s">
        <v>5871</v>
      </c>
      <c r="B2997" s="29" t="s">
        <v>5792</v>
      </c>
      <c r="C2997" s="29" t="s">
        <v>5872</v>
      </c>
      <c r="D2997" s="29">
        <v>30</v>
      </c>
    </row>
    <row r="2998" ht="20" customHeight="1" spans="1:4">
      <c r="A2998" s="10" t="s">
        <v>5873</v>
      </c>
      <c r="B2998" s="29" t="s">
        <v>5792</v>
      </c>
      <c r="C2998" s="29" t="s">
        <v>5874</v>
      </c>
      <c r="D2998" s="29">
        <v>30</v>
      </c>
    </row>
    <row r="2999" ht="20" customHeight="1" spans="1:4">
      <c r="A2999" s="10" t="s">
        <v>5875</v>
      </c>
      <c r="B2999" s="29" t="s">
        <v>5792</v>
      </c>
      <c r="C2999" s="29" t="s">
        <v>5876</v>
      </c>
      <c r="D2999" s="29">
        <v>30</v>
      </c>
    </row>
    <row r="3000" ht="20" customHeight="1" spans="1:4">
      <c r="A3000" s="10" t="s">
        <v>5877</v>
      </c>
      <c r="B3000" s="29" t="s">
        <v>5792</v>
      </c>
      <c r="C3000" s="29" t="s">
        <v>5878</v>
      </c>
      <c r="D3000" s="29">
        <v>30</v>
      </c>
    </row>
    <row r="3001" ht="20" customHeight="1" spans="1:4">
      <c r="A3001" s="10" t="s">
        <v>5879</v>
      </c>
      <c r="B3001" s="29" t="s">
        <v>5792</v>
      </c>
      <c r="C3001" s="29" t="s">
        <v>5880</v>
      </c>
      <c r="D3001" s="29">
        <v>30</v>
      </c>
    </row>
    <row r="3002" ht="20" customHeight="1" spans="1:4">
      <c r="A3002" s="10" t="s">
        <v>5881</v>
      </c>
      <c r="B3002" s="29" t="s">
        <v>5792</v>
      </c>
      <c r="C3002" s="29" t="s">
        <v>5882</v>
      </c>
      <c r="D3002" s="29">
        <v>30</v>
      </c>
    </row>
    <row r="3003" ht="20" customHeight="1" spans="1:4">
      <c r="A3003" s="10" t="s">
        <v>5883</v>
      </c>
      <c r="B3003" s="39" t="s">
        <v>5792</v>
      </c>
      <c r="C3003" s="39" t="s">
        <v>5884</v>
      </c>
      <c r="D3003" s="29">
        <v>30</v>
      </c>
    </row>
    <row r="3004" ht="20" customHeight="1" spans="1:4">
      <c r="A3004" s="10" t="s">
        <v>5885</v>
      </c>
      <c r="B3004" s="29" t="s">
        <v>5886</v>
      </c>
      <c r="C3004" s="29" t="s">
        <v>5887</v>
      </c>
      <c r="D3004" s="29">
        <v>30</v>
      </c>
    </row>
    <row r="3005" ht="20" customHeight="1" spans="1:4">
      <c r="A3005" s="10" t="s">
        <v>5888</v>
      </c>
      <c r="B3005" s="29" t="s">
        <v>5886</v>
      </c>
      <c r="C3005" s="29" t="s">
        <v>5889</v>
      </c>
      <c r="D3005" s="29">
        <v>30</v>
      </c>
    </row>
    <row r="3006" ht="20" customHeight="1" spans="1:4">
      <c r="A3006" s="10" t="s">
        <v>5890</v>
      </c>
      <c r="B3006" s="29" t="s">
        <v>5886</v>
      </c>
      <c r="C3006" s="29" t="s">
        <v>5891</v>
      </c>
      <c r="D3006" s="29">
        <v>30</v>
      </c>
    </row>
    <row r="3007" ht="20" customHeight="1" spans="1:4">
      <c r="A3007" s="10" t="s">
        <v>5892</v>
      </c>
      <c r="B3007" s="29" t="s">
        <v>5886</v>
      </c>
      <c r="C3007" s="29" t="s">
        <v>5893</v>
      </c>
      <c r="D3007" s="29">
        <v>30</v>
      </c>
    </row>
    <row r="3008" ht="20" customHeight="1" spans="1:4">
      <c r="A3008" s="10" t="s">
        <v>5894</v>
      </c>
      <c r="B3008" s="29" t="s">
        <v>5886</v>
      </c>
      <c r="C3008" s="29" t="s">
        <v>5762</v>
      </c>
      <c r="D3008" s="29">
        <v>30</v>
      </c>
    </row>
    <row r="3009" ht="20" customHeight="1" spans="1:4">
      <c r="A3009" s="10" t="s">
        <v>5895</v>
      </c>
      <c r="B3009" s="29" t="s">
        <v>5886</v>
      </c>
      <c r="C3009" s="29" t="s">
        <v>5896</v>
      </c>
      <c r="D3009" s="29">
        <v>30</v>
      </c>
    </row>
    <row r="3010" ht="20" customHeight="1" spans="1:4">
      <c r="A3010" s="10" t="s">
        <v>5897</v>
      </c>
      <c r="B3010" s="29" t="s">
        <v>5886</v>
      </c>
      <c r="C3010" s="29" t="s">
        <v>5898</v>
      </c>
      <c r="D3010" s="29">
        <v>30</v>
      </c>
    </row>
    <row r="3011" ht="20" customHeight="1" spans="1:4">
      <c r="A3011" s="10" t="s">
        <v>5899</v>
      </c>
      <c r="B3011" s="29" t="s">
        <v>5886</v>
      </c>
      <c r="C3011" s="29" t="s">
        <v>5900</v>
      </c>
      <c r="D3011" s="29">
        <v>30</v>
      </c>
    </row>
    <row r="3012" ht="20" customHeight="1" spans="1:4">
      <c r="A3012" s="10" t="s">
        <v>5901</v>
      </c>
      <c r="B3012" s="29" t="s">
        <v>5886</v>
      </c>
      <c r="C3012" s="29" t="s">
        <v>5902</v>
      </c>
      <c r="D3012" s="29">
        <v>30</v>
      </c>
    </row>
    <row r="3013" ht="20" customHeight="1" spans="1:4">
      <c r="A3013" s="10" t="s">
        <v>5903</v>
      </c>
      <c r="B3013" s="29" t="s">
        <v>5886</v>
      </c>
      <c r="C3013" s="29" t="s">
        <v>5904</v>
      </c>
      <c r="D3013" s="29">
        <v>30</v>
      </c>
    </row>
    <row r="3014" ht="20" customHeight="1" spans="1:4">
      <c r="A3014" s="10" t="s">
        <v>5905</v>
      </c>
      <c r="B3014" s="29" t="s">
        <v>5886</v>
      </c>
      <c r="C3014" s="29" t="s">
        <v>5906</v>
      </c>
      <c r="D3014" s="29">
        <v>30</v>
      </c>
    </row>
    <row r="3015" ht="20" customHeight="1" spans="1:4">
      <c r="A3015" s="10" t="s">
        <v>5907</v>
      </c>
      <c r="B3015" s="29" t="s">
        <v>5886</v>
      </c>
      <c r="C3015" s="29" t="s">
        <v>5908</v>
      </c>
      <c r="D3015" s="29">
        <v>30</v>
      </c>
    </row>
    <row r="3016" ht="20" customHeight="1" spans="1:4">
      <c r="A3016" s="10" t="s">
        <v>5909</v>
      </c>
      <c r="B3016" s="29" t="s">
        <v>5886</v>
      </c>
      <c r="C3016" s="29" t="s">
        <v>5910</v>
      </c>
      <c r="D3016" s="29">
        <v>30</v>
      </c>
    </row>
    <row r="3017" ht="20" customHeight="1" spans="1:4">
      <c r="A3017" s="10" t="s">
        <v>5911</v>
      </c>
      <c r="B3017" s="29" t="s">
        <v>5886</v>
      </c>
      <c r="C3017" s="29" t="s">
        <v>5912</v>
      </c>
      <c r="D3017" s="29">
        <v>30</v>
      </c>
    </row>
    <row r="3018" ht="20" customHeight="1" spans="1:4">
      <c r="A3018" s="10" t="s">
        <v>5913</v>
      </c>
      <c r="B3018" s="29" t="s">
        <v>5886</v>
      </c>
      <c r="C3018" s="29" t="s">
        <v>5914</v>
      </c>
      <c r="D3018" s="29">
        <v>30</v>
      </c>
    </row>
    <row r="3019" ht="20" customHeight="1" spans="1:4">
      <c r="A3019" s="10" t="s">
        <v>5915</v>
      </c>
      <c r="B3019" s="29" t="s">
        <v>5886</v>
      </c>
      <c r="C3019" s="29" t="s">
        <v>5916</v>
      </c>
      <c r="D3019" s="29">
        <v>30</v>
      </c>
    </row>
    <row r="3020" ht="20" customHeight="1" spans="1:4">
      <c r="A3020" s="10" t="s">
        <v>5917</v>
      </c>
      <c r="B3020" s="29" t="s">
        <v>5886</v>
      </c>
      <c r="C3020" s="29" t="s">
        <v>5918</v>
      </c>
      <c r="D3020" s="29">
        <v>30</v>
      </c>
    </row>
    <row r="3021" ht="20" customHeight="1" spans="1:4">
      <c r="A3021" s="10" t="s">
        <v>5919</v>
      </c>
      <c r="B3021" s="29" t="s">
        <v>5886</v>
      </c>
      <c r="C3021" s="29" t="s">
        <v>5920</v>
      </c>
      <c r="D3021" s="29">
        <v>30</v>
      </c>
    </row>
    <row r="3022" ht="20" customHeight="1" spans="1:4">
      <c r="A3022" s="10" t="s">
        <v>5921</v>
      </c>
      <c r="B3022" s="29" t="s">
        <v>5886</v>
      </c>
      <c r="C3022" s="29" t="s">
        <v>5922</v>
      </c>
      <c r="D3022" s="29">
        <v>30</v>
      </c>
    </row>
    <row r="3023" ht="20" customHeight="1" spans="1:4">
      <c r="A3023" s="10" t="s">
        <v>5923</v>
      </c>
      <c r="B3023" s="29" t="s">
        <v>5886</v>
      </c>
      <c r="C3023" s="29" t="s">
        <v>5924</v>
      </c>
      <c r="D3023" s="29">
        <v>30</v>
      </c>
    </row>
    <row r="3024" ht="20" customHeight="1" spans="1:4">
      <c r="A3024" s="10" t="s">
        <v>5925</v>
      </c>
      <c r="B3024" s="29" t="s">
        <v>5886</v>
      </c>
      <c r="C3024" s="29" t="s">
        <v>5926</v>
      </c>
      <c r="D3024" s="29">
        <v>30</v>
      </c>
    </row>
    <row r="3025" ht="20" customHeight="1" spans="1:4">
      <c r="A3025" s="10" t="s">
        <v>5927</v>
      </c>
      <c r="B3025" s="29" t="s">
        <v>5886</v>
      </c>
      <c r="C3025" s="29" t="s">
        <v>5928</v>
      </c>
      <c r="D3025" s="29">
        <v>30</v>
      </c>
    </row>
    <row r="3026" ht="20" customHeight="1" spans="1:4">
      <c r="A3026" s="10" t="s">
        <v>5929</v>
      </c>
      <c r="B3026" s="29" t="s">
        <v>5886</v>
      </c>
      <c r="C3026" s="29" t="s">
        <v>5930</v>
      </c>
      <c r="D3026" s="29">
        <v>30</v>
      </c>
    </row>
    <row r="3027" ht="20" customHeight="1" spans="1:4">
      <c r="A3027" s="10" t="s">
        <v>5931</v>
      </c>
      <c r="B3027" s="29" t="s">
        <v>5886</v>
      </c>
      <c r="C3027" s="29" t="s">
        <v>5932</v>
      </c>
      <c r="D3027" s="29">
        <v>30</v>
      </c>
    </row>
    <row r="3028" ht="20" customHeight="1" spans="1:4">
      <c r="A3028" s="10" t="s">
        <v>5933</v>
      </c>
      <c r="B3028" s="29" t="s">
        <v>5886</v>
      </c>
      <c r="C3028" s="29" t="s">
        <v>5934</v>
      </c>
      <c r="D3028" s="29">
        <v>30</v>
      </c>
    </row>
    <row r="3029" ht="20" customHeight="1" spans="1:4">
      <c r="A3029" s="10" t="s">
        <v>5935</v>
      </c>
      <c r="B3029" s="29" t="s">
        <v>5886</v>
      </c>
      <c r="C3029" s="29" t="s">
        <v>5936</v>
      </c>
      <c r="D3029" s="29">
        <v>30</v>
      </c>
    </row>
    <row r="3030" ht="20" customHeight="1" spans="1:4">
      <c r="A3030" s="10" t="s">
        <v>5937</v>
      </c>
      <c r="B3030" s="29" t="s">
        <v>5886</v>
      </c>
      <c r="C3030" s="29" t="s">
        <v>5938</v>
      </c>
      <c r="D3030" s="29">
        <v>30</v>
      </c>
    </row>
    <row r="3031" ht="20" customHeight="1" spans="1:4">
      <c r="A3031" s="10" t="s">
        <v>5939</v>
      </c>
      <c r="B3031" s="29" t="s">
        <v>5886</v>
      </c>
      <c r="C3031" s="29" t="s">
        <v>5940</v>
      </c>
      <c r="D3031" s="29">
        <v>30</v>
      </c>
    </row>
    <row r="3032" ht="20" customHeight="1" spans="1:4">
      <c r="A3032" s="10" t="s">
        <v>5941</v>
      </c>
      <c r="B3032" s="29" t="s">
        <v>5886</v>
      </c>
      <c r="C3032" s="29" t="s">
        <v>5942</v>
      </c>
      <c r="D3032" s="29">
        <v>30</v>
      </c>
    </row>
    <row r="3033" ht="20" customHeight="1" spans="1:4">
      <c r="A3033" s="10" t="s">
        <v>5943</v>
      </c>
      <c r="B3033" s="29" t="s">
        <v>5886</v>
      </c>
      <c r="C3033" s="29" t="s">
        <v>5944</v>
      </c>
      <c r="D3033" s="29">
        <v>30</v>
      </c>
    </row>
    <row r="3034" ht="20" customHeight="1" spans="1:4">
      <c r="A3034" s="10" t="s">
        <v>5945</v>
      </c>
      <c r="B3034" s="29" t="s">
        <v>5886</v>
      </c>
      <c r="C3034" s="29" t="s">
        <v>5946</v>
      </c>
      <c r="D3034" s="29">
        <v>30</v>
      </c>
    </row>
    <row r="3035" ht="20" customHeight="1" spans="1:4">
      <c r="A3035" s="10" t="s">
        <v>5947</v>
      </c>
      <c r="B3035" s="29" t="s">
        <v>5886</v>
      </c>
      <c r="C3035" s="29" t="s">
        <v>5948</v>
      </c>
      <c r="D3035" s="29">
        <v>30</v>
      </c>
    </row>
    <row r="3036" ht="20" customHeight="1" spans="1:4">
      <c r="A3036" s="10" t="s">
        <v>5949</v>
      </c>
      <c r="B3036" s="29" t="s">
        <v>5886</v>
      </c>
      <c r="C3036" s="29" t="s">
        <v>5950</v>
      </c>
      <c r="D3036" s="29">
        <v>30</v>
      </c>
    </row>
    <row r="3037" ht="20" customHeight="1" spans="1:4">
      <c r="A3037" s="10" t="s">
        <v>5951</v>
      </c>
      <c r="B3037" s="29" t="s">
        <v>5886</v>
      </c>
      <c r="C3037" s="29" t="s">
        <v>5952</v>
      </c>
      <c r="D3037" s="29">
        <v>30</v>
      </c>
    </row>
    <row r="3038" ht="20" customHeight="1" spans="1:4">
      <c r="A3038" s="10" t="s">
        <v>5953</v>
      </c>
      <c r="B3038" s="29" t="s">
        <v>5886</v>
      </c>
      <c r="C3038" s="29" t="s">
        <v>5954</v>
      </c>
      <c r="D3038" s="29">
        <v>30</v>
      </c>
    </row>
    <row r="3039" ht="20" customHeight="1" spans="1:4">
      <c r="A3039" s="10" t="s">
        <v>5955</v>
      </c>
      <c r="B3039" s="29" t="s">
        <v>5886</v>
      </c>
      <c r="C3039" s="29" t="s">
        <v>5956</v>
      </c>
      <c r="D3039" s="29">
        <v>30</v>
      </c>
    </row>
    <row r="3040" ht="20" customHeight="1" spans="1:4">
      <c r="A3040" s="10" t="s">
        <v>5957</v>
      </c>
      <c r="B3040" s="29" t="s">
        <v>5886</v>
      </c>
      <c r="C3040" s="29" t="s">
        <v>5958</v>
      </c>
      <c r="D3040" s="29">
        <v>30</v>
      </c>
    </row>
    <row r="3041" ht="20" customHeight="1" spans="1:4">
      <c r="A3041" s="10" t="s">
        <v>5959</v>
      </c>
      <c r="B3041" s="29" t="s">
        <v>5886</v>
      </c>
      <c r="C3041" s="29" t="s">
        <v>5960</v>
      </c>
      <c r="D3041" s="29">
        <v>30</v>
      </c>
    </row>
    <row r="3042" ht="20" customHeight="1" spans="1:4">
      <c r="A3042" s="10" t="s">
        <v>5961</v>
      </c>
      <c r="B3042" s="29" t="s">
        <v>5886</v>
      </c>
      <c r="C3042" s="29" t="s">
        <v>5962</v>
      </c>
      <c r="D3042" s="29">
        <v>30</v>
      </c>
    </row>
    <row r="3043" ht="20" customHeight="1" spans="1:4">
      <c r="A3043" s="10" t="s">
        <v>5963</v>
      </c>
      <c r="B3043" s="29" t="s">
        <v>5886</v>
      </c>
      <c r="C3043" s="29" t="s">
        <v>5964</v>
      </c>
      <c r="D3043" s="29">
        <v>30</v>
      </c>
    </row>
    <row r="3044" ht="20" customHeight="1" spans="1:4">
      <c r="A3044" s="10" t="s">
        <v>5965</v>
      </c>
      <c r="B3044" s="29" t="s">
        <v>5886</v>
      </c>
      <c r="C3044" s="29" t="s">
        <v>5966</v>
      </c>
      <c r="D3044" s="29">
        <v>30</v>
      </c>
    </row>
    <row r="3045" ht="20" customHeight="1" spans="1:4">
      <c r="A3045" s="10" t="s">
        <v>5967</v>
      </c>
      <c r="B3045" s="29" t="s">
        <v>5886</v>
      </c>
      <c r="C3045" s="29" t="s">
        <v>5968</v>
      </c>
      <c r="D3045" s="29">
        <v>30</v>
      </c>
    </row>
    <row r="3046" ht="20" customHeight="1" spans="1:4">
      <c r="A3046" s="10" t="s">
        <v>5969</v>
      </c>
      <c r="B3046" s="29" t="s">
        <v>5886</v>
      </c>
      <c r="C3046" s="29" t="s">
        <v>5970</v>
      </c>
      <c r="D3046" s="29">
        <v>30</v>
      </c>
    </row>
    <row r="3047" ht="20" customHeight="1" spans="1:4">
      <c r="A3047" s="10" t="s">
        <v>5971</v>
      </c>
      <c r="B3047" s="29" t="s">
        <v>5886</v>
      </c>
      <c r="C3047" s="29" t="s">
        <v>5972</v>
      </c>
      <c r="D3047" s="29">
        <v>30</v>
      </c>
    </row>
    <row r="3048" ht="20" customHeight="1" spans="1:4">
      <c r="A3048" s="10" t="s">
        <v>5973</v>
      </c>
      <c r="B3048" s="29" t="s">
        <v>5886</v>
      </c>
      <c r="C3048" s="29" t="s">
        <v>5974</v>
      </c>
      <c r="D3048" s="29">
        <v>30</v>
      </c>
    </row>
    <row r="3049" ht="20" customHeight="1" spans="1:4">
      <c r="A3049" s="10" t="s">
        <v>5975</v>
      </c>
      <c r="B3049" s="29" t="s">
        <v>5886</v>
      </c>
      <c r="C3049" s="29" t="s">
        <v>5976</v>
      </c>
      <c r="D3049" s="29">
        <v>30</v>
      </c>
    </row>
    <row r="3050" ht="20" customHeight="1" spans="1:4">
      <c r="A3050" s="10" t="s">
        <v>5977</v>
      </c>
      <c r="B3050" s="29" t="s">
        <v>5886</v>
      </c>
      <c r="C3050" s="29" t="s">
        <v>5978</v>
      </c>
      <c r="D3050" s="29">
        <v>30</v>
      </c>
    </row>
    <row r="3051" ht="20" customHeight="1" spans="1:4">
      <c r="A3051" s="10" t="s">
        <v>5979</v>
      </c>
      <c r="B3051" s="29" t="s">
        <v>5886</v>
      </c>
      <c r="C3051" s="29" t="s">
        <v>5562</v>
      </c>
      <c r="D3051" s="29">
        <v>30</v>
      </c>
    </row>
    <row r="3052" ht="20" customHeight="1" spans="1:4">
      <c r="A3052" s="10" t="s">
        <v>5980</v>
      </c>
      <c r="B3052" s="29" t="s">
        <v>5886</v>
      </c>
      <c r="C3052" s="29" t="s">
        <v>5981</v>
      </c>
      <c r="D3052" s="29">
        <v>30</v>
      </c>
    </row>
    <row r="3053" ht="20" customHeight="1" spans="1:4">
      <c r="A3053" s="10" t="s">
        <v>5982</v>
      </c>
      <c r="B3053" s="29" t="s">
        <v>5886</v>
      </c>
      <c r="C3053" s="29" t="s">
        <v>5983</v>
      </c>
      <c r="D3053" s="29">
        <v>30</v>
      </c>
    </row>
    <row r="3054" ht="20" customHeight="1" spans="1:4">
      <c r="A3054" s="10" t="s">
        <v>5984</v>
      </c>
      <c r="B3054" s="29" t="s">
        <v>5886</v>
      </c>
      <c r="C3054" s="29" t="s">
        <v>5985</v>
      </c>
      <c r="D3054" s="29">
        <v>30</v>
      </c>
    </row>
    <row r="3055" ht="20" customHeight="1" spans="1:4">
      <c r="A3055" s="10" t="s">
        <v>5986</v>
      </c>
      <c r="B3055" s="29" t="s">
        <v>5886</v>
      </c>
      <c r="C3055" s="29" t="s">
        <v>5987</v>
      </c>
      <c r="D3055" s="29">
        <v>30</v>
      </c>
    </row>
    <row r="3056" ht="20" customHeight="1" spans="1:4">
      <c r="A3056" s="10" t="s">
        <v>5988</v>
      </c>
      <c r="B3056" s="29" t="s">
        <v>5886</v>
      </c>
      <c r="C3056" s="29" t="s">
        <v>5989</v>
      </c>
      <c r="D3056" s="29">
        <v>30</v>
      </c>
    </row>
    <row r="3057" ht="20" customHeight="1" spans="1:4">
      <c r="A3057" s="10" t="s">
        <v>5990</v>
      </c>
      <c r="B3057" s="29" t="s">
        <v>5886</v>
      </c>
      <c r="C3057" s="29" t="s">
        <v>5991</v>
      </c>
      <c r="D3057" s="29">
        <v>30</v>
      </c>
    </row>
    <row r="3058" ht="20" customHeight="1" spans="1:4">
      <c r="A3058" s="10" t="s">
        <v>5992</v>
      </c>
      <c r="B3058" s="29" t="s">
        <v>5886</v>
      </c>
      <c r="C3058" s="29" t="s">
        <v>5993</v>
      </c>
      <c r="D3058" s="29">
        <v>30</v>
      </c>
    </row>
    <row r="3059" ht="20" customHeight="1" spans="1:4">
      <c r="A3059" s="10" t="s">
        <v>5994</v>
      </c>
      <c r="B3059" s="29" t="s">
        <v>5886</v>
      </c>
      <c r="C3059" s="29" t="s">
        <v>5995</v>
      </c>
      <c r="D3059" s="29">
        <v>30</v>
      </c>
    </row>
    <row r="3060" ht="20" customHeight="1" spans="1:4">
      <c r="A3060" s="10" t="s">
        <v>5996</v>
      </c>
      <c r="B3060" s="29" t="s">
        <v>5886</v>
      </c>
      <c r="C3060" s="29" t="s">
        <v>5997</v>
      </c>
      <c r="D3060" s="29">
        <v>30</v>
      </c>
    </row>
    <row r="3061" ht="20" customHeight="1" spans="1:4">
      <c r="A3061" s="10" t="s">
        <v>5998</v>
      </c>
      <c r="B3061" s="29" t="s">
        <v>5886</v>
      </c>
      <c r="C3061" s="29" t="s">
        <v>5999</v>
      </c>
      <c r="D3061" s="29">
        <v>30</v>
      </c>
    </row>
    <row r="3062" ht="20" customHeight="1" spans="1:4">
      <c r="A3062" s="10" t="s">
        <v>6000</v>
      </c>
      <c r="B3062" s="29" t="s">
        <v>5886</v>
      </c>
      <c r="C3062" s="29" t="s">
        <v>2559</v>
      </c>
      <c r="D3062" s="29">
        <v>30</v>
      </c>
    </row>
    <row r="3063" ht="20" customHeight="1" spans="1:4">
      <c r="A3063" s="10" t="s">
        <v>6001</v>
      </c>
      <c r="B3063" s="29" t="s">
        <v>5886</v>
      </c>
      <c r="C3063" s="29" t="s">
        <v>3241</v>
      </c>
      <c r="D3063" s="29">
        <v>30</v>
      </c>
    </row>
    <row r="3064" ht="20" customHeight="1" spans="1:4">
      <c r="A3064" s="10" t="s">
        <v>6002</v>
      </c>
      <c r="B3064" s="29" t="s">
        <v>5886</v>
      </c>
      <c r="C3064" s="29" t="s">
        <v>6003</v>
      </c>
      <c r="D3064" s="29">
        <v>30</v>
      </c>
    </row>
    <row r="3065" ht="20" customHeight="1" spans="1:4">
      <c r="A3065" s="10" t="s">
        <v>6004</v>
      </c>
      <c r="B3065" s="29" t="s">
        <v>5886</v>
      </c>
      <c r="C3065" s="29" t="s">
        <v>6005</v>
      </c>
      <c r="D3065" s="29">
        <v>30</v>
      </c>
    </row>
    <row r="3066" ht="20" customHeight="1" spans="1:4">
      <c r="A3066" s="10" t="s">
        <v>6006</v>
      </c>
      <c r="B3066" s="29" t="s">
        <v>5886</v>
      </c>
      <c r="C3066" s="29" t="s">
        <v>6007</v>
      </c>
      <c r="D3066" s="29">
        <v>30</v>
      </c>
    </row>
    <row r="3067" ht="20" customHeight="1" spans="1:4">
      <c r="A3067" s="10" t="s">
        <v>6008</v>
      </c>
      <c r="B3067" s="29" t="s">
        <v>5886</v>
      </c>
      <c r="C3067" s="29" t="s">
        <v>6009</v>
      </c>
      <c r="D3067" s="29">
        <v>30</v>
      </c>
    </row>
    <row r="3068" ht="20" customHeight="1" spans="1:4">
      <c r="A3068" s="10" t="s">
        <v>6010</v>
      </c>
      <c r="B3068" s="29" t="s">
        <v>5886</v>
      </c>
      <c r="C3068" s="29" t="s">
        <v>6011</v>
      </c>
      <c r="D3068" s="29">
        <v>30</v>
      </c>
    </row>
    <row r="3069" ht="20" customHeight="1" spans="1:4">
      <c r="A3069" s="10" t="s">
        <v>6012</v>
      </c>
      <c r="B3069" s="29" t="s">
        <v>5886</v>
      </c>
      <c r="C3069" s="29" t="s">
        <v>1403</v>
      </c>
      <c r="D3069" s="29">
        <v>30</v>
      </c>
    </row>
    <row r="3070" ht="20" customHeight="1" spans="1:4">
      <c r="A3070" s="10" t="s">
        <v>6013</v>
      </c>
      <c r="B3070" s="29" t="s">
        <v>5886</v>
      </c>
      <c r="C3070" s="29" t="s">
        <v>6014</v>
      </c>
      <c r="D3070" s="29">
        <v>30</v>
      </c>
    </row>
    <row r="3071" ht="20" customHeight="1" spans="1:4">
      <c r="A3071" s="10" t="s">
        <v>6015</v>
      </c>
      <c r="B3071" s="29" t="s">
        <v>5886</v>
      </c>
      <c r="C3071" s="29" t="s">
        <v>6016</v>
      </c>
      <c r="D3071" s="29">
        <v>30</v>
      </c>
    </row>
    <row r="3072" ht="20" customHeight="1" spans="1:4">
      <c r="A3072" s="10" t="s">
        <v>6017</v>
      </c>
      <c r="B3072" s="29" t="s">
        <v>5886</v>
      </c>
      <c r="C3072" s="29" t="s">
        <v>6018</v>
      </c>
      <c r="D3072" s="29">
        <v>30</v>
      </c>
    </row>
    <row r="3073" ht="20" customHeight="1" spans="1:4">
      <c r="A3073" s="10" t="s">
        <v>6019</v>
      </c>
      <c r="B3073" s="29" t="s">
        <v>5886</v>
      </c>
      <c r="C3073" s="29" t="s">
        <v>6020</v>
      </c>
      <c r="D3073" s="29">
        <v>30</v>
      </c>
    </row>
    <row r="3074" ht="20" customHeight="1" spans="1:4">
      <c r="A3074" s="10" t="s">
        <v>6021</v>
      </c>
      <c r="B3074" s="29" t="s">
        <v>5886</v>
      </c>
      <c r="C3074" s="29" t="s">
        <v>6022</v>
      </c>
      <c r="D3074" s="29">
        <v>30</v>
      </c>
    </row>
    <row r="3075" ht="20" customHeight="1" spans="1:4">
      <c r="A3075" s="10" t="s">
        <v>6023</v>
      </c>
      <c r="B3075" s="29" t="s">
        <v>5886</v>
      </c>
      <c r="C3075" s="29" t="s">
        <v>6024</v>
      </c>
      <c r="D3075" s="29">
        <v>30</v>
      </c>
    </row>
    <row r="3076" ht="20" customHeight="1" spans="1:4">
      <c r="A3076" s="10" t="s">
        <v>6025</v>
      </c>
      <c r="B3076" s="29" t="s">
        <v>5886</v>
      </c>
      <c r="C3076" s="29" t="s">
        <v>6026</v>
      </c>
      <c r="D3076" s="29">
        <v>30</v>
      </c>
    </row>
    <row r="3077" ht="20" customHeight="1" spans="1:4">
      <c r="A3077" s="10" t="s">
        <v>6027</v>
      </c>
      <c r="B3077" s="29" t="s">
        <v>5886</v>
      </c>
      <c r="C3077" s="29" t="s">
        <v>6028</v>
      </c>
      <c r="D3077" s="29">
        <v>30</v>
      </c>
    </row>
    <row r="3078" ht="20" customHeight="1" spans="1:4">
      <c r="A3078" s="10" t="s">
        <v>6029</v>
      </c>
      <c r="B3078" s="29" t="s">
        <v>5886</v>
      </c>
      <c r="C3078" s="29" t="s">
        <v>6030</v>
      </c>
      <c r="D3078" s="29">
        <v>30</v>
      </c>
    </row>
    <row r="3079" ht="20" customHeight="1" spans="1:4">
      <c r="A3079" s="10" t="s">
        <v>6031</v>
      </c>
      <c r="B3079" s="29" t="s">
        <v>5886</v>
      </c>
      <c r="C3079" s="29" t="s">
        <v>6032</v>
      </c>
      <c r="D3079" s="29">
        <v>30</v>
      </c>
    </row>
    <row r="3080" ht="20" customHeight="1" spans="1:4">
      <c r="A3080" s="10" t="s">
        <v>6033</v>
      </c>
      <c r="B3080" s="29" t="s">
        <v>5886</v>
      </c>
      <c r="C3080" s="29" t="s">
        <v>6034</v>
      </c>
      <c r="D3080" s="29">
        <v>30</v>
      </c>
    </row>
    <row r="3081" ht="20" customHeight="1" spans="1:4">
      <c r="A3081" s="10" t="s">
        <v>6035</v>
      </c>
      <c r="B3081" s="29" t="s">
        <v>5886</v>
      </c>
      <c r="C3081" s="29" t="s">
        <v>6036</v>
      </c>
      <c r="D3081" s="29">
        <v>30</v>
      </c>
    </row>
    <row r="3082" ht="20" customHeight="1" spans="1:4">
      <c r="A3082" s="10" t="s">
        <v>6037</v>
      </c>
      <c r="B3082" s="29" t="s">
        <v>5886</v>
      </c>
      <c r="C3082" s="29" t="s">
        <v>6038</v>
      </c>
      <c r="D3082" s="29">
        <v>30</v>
      </c>
    </row>
    <row r="3083" ht="20" customHeight="1" spans="1:4">
      <c r="A3083" s="10" t="s">
        <v>6039</v>
      </c>
      <c r="B3083" s="29" t="s">
        <v>5886</v>
      </c>
      <c r="C3083" s="29" t="s">
        <v>6040</v>
      </c>
      <c r="D3083" s="29">
        <v>30</v>
      </c>
    </row>
    <row r="3084" ht="20" customHeight="1" spans="1:4">
      <c r="A3084" s="10" t="s">
        <v>6041</v>
      </c>
      <c r="B3084" s="29" t="s">
        <v>5886</v>
      </c>
      <c r="C3084" s="29" t="s">
        <v>6042</v>
      </c>
      <c r="D3084" s="29">
        <v>30</v>
      </c>
    </row>
    <row r="3085" ht="20" customHeight="1" spans="1:4">
      <c r="A3085" s="10" t="s">
        <v>6043</v>
      </c>
      <c r="B3085" s="29" t="s">
        <v>5886</v>
      </c>
      <c r="C3085" s="29" t="s">
        <v>6044</v>
      </c>
      <c r="D3085" s="29">
        <v>30</v>
      </c>
    </row>
    <row r="3086" ht="20" customHeight="1" spans="1:4">
      <c r="A3086" s="10" t="s">
        <v>6045</v>
      </c>
      <c r="B3086" s="29" t="s">
        <v>5886</v>
      </c>
      <c r="C3086" s="29" t="s">
        <v>6046</v>
      </c>
      <c r="D3086" s="29">
        <v>30</v>
      </c>
    </row>
    <row r="3087" ht="20" customHeight="1" spans="1:4">
      <c r="A3087" s="10" t="s">
        <v>6047</v>
      </c>
      <c r="B3087" s="29" t="s">
        <v>5886</v>
      </c>
      <c r="C3087" s="29" t="s">
        <v>6048</v>
      </c>
      <c r="D3087" s="29">
        <v>30</v>
      </c>
    </row>
    <row r="3088" ht="20" customHeight="1" spans="1:4">
      <c r="A3088" s="10" t="s">
        <v>6049</v>
      </c>
      <c r="B3088" s="29" t="s">
        <v>5886</v>
      </c>
      <c r="C3088" s="29" t="s">
        <v>6050</v>
      </c>
      <c r="D3088" s="29">
        <v>30</v>
      </c>
    </row>
    <row r="3089" ht="20" customHeight="1" spans="1:4">
      <c r="A3089" s="10" t="s">
        <v>6051</v>
      </c>
      <c r="B3089" s="29" t="s">
        <v>5886</v>
      </c>
      <c r="C3089" s="29" t="s">
        <v>6052</v>
      </c>
      <c r="D3089" s="29">
        <v>30</v>
      </c>
    </row>
    <row r="3090" ht="20" customHeight="1" spans="1:4">
      <c r="A3090" s="10" t="s">
        <v>6053</v>
      </c>
      <c r="B3090" s="29" t="s">
        <v>5886</v>
      </c>
      <c r="C3090" s="29" t="s">
        <v>6054</v>
      </c>
      <c r="D3090" s="29">
        <v>30</v>
      </c>
    </row>
    <row r="3091" ht="20" customHeight="1" spans="1:4">
      <c r="A3091" s="10" t="s">
        <v>6055</v>
      </c>
      <c r="B3091" s="29" t="s">
        <v>5886</v>
      </c>
      <c r="C3091" s="29" t="s">
        <v>6056</v>
      </c>
      <c r="D3091" s="29">
        <v>30</v>
      </c>
    </row>
    <row r="3092" ht="20" customHeight="1" spans="1:4">
      <c r="A3092" s="10" t="s">
        <v>6057</v>
      </c>
      <c r="B3092" s="29" t="s">
        <v>5886</v>
      </c>
      <c r="C3092" s="29" t="s">
        <v>6058</v>
      </c>
      <c r="D3092" s="29">
        <v>30</v>
      </c>
    </row>
    <row r="3093" ht="20" customHeight="1" spans="1:4">
      <c r="A3093" s="10" t="s">
        <v>6059</v>
      </c>
      <c r="B3093" s="29" t="s">
        <v>5886</v>
      </c>
      <c r="C3093" s="29" t="s">
        <v>6060</v>
      </c>
      <c r="D3093" s="29">
        <v>30</v>
      </c>
    </row>
    <row r="3094" ht="20" customHeight="1" spans="1:4">
      <c r="A3094" s="10" t="s">
        <v>6061</v>
      </c>
      <c r="B3094" s="29" t="s">
        <v>5886</v>
      </c>
      <c r="C3094" s="29" t="s">
        <v>6062</v>
      </c>
      <c r="D3094" s="29">
        <v>30</v>
      </c>
    </row>
    <row r="3095" ht="20" customHeight="1" spans="1:4">
      <c r="A3095" s="10" t="s">
        <v>6063</v>
      </c>
      <c r="B3095" s="29" t="s">
        <v>5886</v>
      </c>
      <c r="C3095" s="29" t="s">
        <v>6064</v>
      </c>
      <c r="D3095" s="29">
        <v>30</v>
      </c>
    </row>
    <row r="3096" ht="20" customHeight="1" spans="1:4">
      <c r="A3096" s="10" t="s">
        <v>6065</v>
      </c>
      <c r="B3096" s="32" t="s">
        <v>5886</v>
      </c>
      <c r="C3096" s="33" t="s">
        <v>6066</v>
      </c>
      <c r="D3096" s="34">
        <v>30</v>
      </c>
    </row>
    <row r="3097" ht="20" customHeight="1" spans="1:4">
      <c r="A3097" s="10" t="s">
        <v>6067</v>
      </c>
      <c r="B3097" s="34" t="s">
        <v>5886</v>
      </c>
      <c r="C3097" s="33" t="s">
        <v>6068</v>
      </c>
      <c r="D3097" s="34">
        <v>30</v>
      </c>
    </row>
    <row r="3098" ht="20" customHeight="1" spans="1:4">
      <c r="A3098" s="10" t="s">
        <v>6069</v>
      </c>
      <c r="B3098" s="34" t="s">
        <v>5886</v>
      </c>
      <c r="C3098" s="33" t="s">
        <v>6070</v>
      </c>
      <c r="D3098" s="34">
        <v>30</v>
      </c>
    </row>
    <row r="3099" ht="20" customHeight="1" spans="1:4">
      <c r="A3099" s="10" t="s">
        <v>6071</v>
      </c>
      <c r="B3099" s="39" t="s">
        <v>5886</v>
      </c>
      <c r="C3099" s="39" t="s">
        <v>6072</v>
      </c>
      <c r="D3099" s="29">
        <v>30</v>
      </c>
    </row>
    <row r="3100" ht="20" customHeight="1" spans="1:4">
      <c r="A3100" s="10" t="s">
        <v>6073</v>
      </c>
      <c r="B3100" s="39" t="s">
        <v>5886</v>
      </c>
      <c r="C3100" s="39" t="s">
        <v>6074</v>
      </c>
      <c r="D3100" s="29">
        <v>30</v>
      </c>
    </row>
    <row r="3101" ht="20" customHeight="1" spans="1:4">
      <c r="A3101" s="10" t="s">
        <v>6075</v>
      </c>
      <c r="B3101" s="29" t="s">
        <v>6076</v>
      </c>
      <c r="C3101" s="29" t="s">
        <v>6077</v>
      </c>
      <c r="D3101" s="29">
        <v>30</v>
      </c>
    </row>
    <row r="3102" ht="20" customHeight="1" spans="1:4">
      <c r="A3102" s="10" t="s">
        <v>6078</v>
      </c>
      <c r="B3102" s="29" t="s">
        <v>6076</v>
      </c>
      <c r="C3102" s="29" t="s">
        <v>685</v>
      </c>
      <c r="D3102" s="29">
        <v>30</v>
      </c>
    </row>
    <row r="3103" ht="20" customHeight="1" spans="1:4">
      <c r="A3103" s="10" t="s">
        <v>6079</v>
      </c>
      <c r="B3103" s="29" t="s">
        <v>6076</v>
      </c>
      <c r="C3103" s="29" t="s">
        <v>6080</v>
      </c>
      <c r="D3103" s="29">
        <v>30</v>
      </c>
    </row>
    <row r="3104" ht="20" customHeight="1" spans="1:4">
      <c r="A3104" s="10" t="s">
        <v>6081</v>
      </c>
      <c r="B3104" s="29" t="s">
        <v>6076</v>
      </c>
      <c r="C3104" s="29" t="s">
        <v>6082</v>
      </c>
      <c r="D3104" s="29">
        <v>30</v>
      </c>
    </row>
    <row r="3105" ht="20" customHeight="1" spans="1:4">
      <c r="A3105" s="10" t="s">
        <v>6083</v>
      </c>
      <c r="B3105" s="29" t="s">
        <v>6076</v>
      </c>
      <c r="C3105" s="29" t="s">
        <v>6084</v>
      </c>
      <c r="D3105" s="29">
        <v>30</v>
      </c>
    </row>
    <row r="3106" ht="20" customHeight="1" spans="1:4">
      <c r="A3106" s="10" t="s">
        <v>6085</v>
      </c>
      <c r="B3106" s="29" t="s">
        <v>6076</v>
      </c>
      <c r="C3106" s="29" t="s">
        <v>6086</v>
      </c>
      <c r="D3106" s="29">
        <v>30</v>
      </c>
    </row>
    <row r="3107" ht="20" customHeight="1" spans="1:4">
      <c r="A3107" s="10" t="s">
        <v>6087</v>
      </c>
      <c r="B3107" s="29" t="s">
        <v>6076</v>
      </c>
      <c r="C3107" s="29" t="s">
        <v>6088</v>
      </c>
      <c r="D3107" s="29">
        <v>30</v>
      </c>
    </row>
    <row r="3108" ht="20" customHeight="1" spans="1:4">
      <c r="A3108" s="10" t="s">
        <v>6089</v>
      </c>
      <c r="B3108" s="29" t="s">
        <v>6076</v>
      </c>
      <c r="C3108" s="29" t="s">
        <v>6090</v>
      </c>
      <c r="D3108" s="29">
        <v>30</v>
      </c>
    </row>
    <row r="3109" ht="20" customHeight="1" spans="1:4">
      <c r="A3109" s="10" t="s">
        <v>6091</v>
      </c>
      <c r="B3109" s="29" t="s">
        <v>6076</v>
      </c>
      <c r="C3109" s="29" t="s">
        <v>6092</v>
      </c>
      <c r="D3109" s="29">
        <v>30</v>
      </c>
    </row>
    <row r="3110" ht="20" customHeight="1" spans="1:4">
      <c r="A3110" s="10" t="s">
        <v>6093</v>
      </c>
      <c r="B3110" s="29" t="s">
        <v>6076</v>
      </c>
      <c r="C3110" s="29" t="s">
        <v>6094</v>
      </c>
      <c r="D3110" s="29">
        <v>30</v>
      </c>
    </row>
    <row r="3111" ht="20" customHeight="1" spans="1:4">
      <c r="A3111" s="10" t="s">
        <v>6095</v>
      </c>
      <c r="B3111" s="29" t="s">
        <v>6076</v>
      </c>
      <c r="C3111" s="29" t="s">
        <v>6096</v>
      </c>
      <c r="D3111" s="29">
        <v>30</v>
      </c>
    </row>
    <row r="3112" ht="20" customHeight="1" spans="1:4">
      <c r="A3112" s="10" t="s">
        <v>6097</v>
      </c>
      <c r="B3112" s="29" t="s">
        <v>6076</v>
      </c>
      <c r="C3112" s="29" t="s">
        <v>6098</v>
      </c>
      <c r="D3112" s="29">
        <v>30</v>
      </c>
    </row>
    <row r="3113" ht="20" customHeight="1" spans="1:4">
      <c r="A3113" s="10" t="s">
        <v>6099</v>
      </c>
      <c r="B3113" s="29" t="s">
        <v>6076</v>
      </c>
      <c r="C3113" s="29" t="s">
        <v>1410</v>
      </c>
      <c r="D3113" s="29">
        <v>30</v>
      </c>
    </row>
    <row r="3114" ht="20" customHeight="1" spans="1:4">
      <c r="A3114" s="10" t="s">
        <v>6100</v>
      </c>
      <c r="B3114" s="29" t="s">
        <v>6076</v>
      </c>
      <c r="C3114" s="29" t="s">
        <v>6101</v>
      </c>
      <c r="D3114" s="29">
        <v>30</v>
      </c>
    </row>
    <row r="3115" ht="20" customHeight="1" spans="1:4">
      <c r="A3115" s="10" t="s">
        <v>6102</v>
      </c>
      <c r="B3115" s="29" t="s">
        <v>6076</v>
      </c>
      <c r="C3115" s="29" t="s">
        <v>6103</v>
      </c>
      <c r="D3115" s="29">
        <v>30</v>
      </c>
    </row>
    <row r="3116" ht="20" customHeight="1" spans="1:4">
      <c r="A3116" s="10" t="s">
        <v>6104</v>
      </c>
      <c r="B3116" s="29" t="s">
        <v>6076</v>
      </c>
      <c r="C3116" s="29" t="s">
        <v>6105</v>
      </c>
      <c r="D3116" s="29">
        <v>30</v>
      </c>
    </row>
    <row r="3117" ht="20" customHeight="1" spans="1:4">
      <c r="A3117" s="10" t="s">
        <v>6106</v>
      </c>
      <c r="B3117" s="29" t="s">
        <v>6076</v>
      </c>
      <c r="C3117" s="29" t="s">
        <v>6107</v>
      </c>
      <c r="D3117" s="29">
        <v>30</v>
      </c>
    </row>
    <row r="3118" ht="20" customHeight="1" spans="1:4">
      <c r="A3118" s="10" t="s">
        <v>6108</v>
      </c>
      <c r="B3118" s="29" t="s">
        <v>6076</v>
      </c>
      <c r="C3118" s="29" t="s">
        <v>6109</v>
      </c>
      <c r="D3118" s="29">
        <v>30</v>
      </c>
    </row>
    <row r="3119" ht="20" customHeight="1" spans="1:4">
      <c r="A3119" s="10" t="s">
        <v>6110</v>
      </c>
      <c r="B3119" s="29" t="s">
        <v>6076</v>
      </c>
      <c r="C3119" s="29" t="s">
        <v>6111</v>
      </c>
      <c r="D3119" s="29">
        <v>30</v>
      </c>
    </row>
    <row r="3120" ht="20" customHeight="1" spans="1:4">
      <c r="A3120" s="10" t="s">
        <v>6112</v>
      </c>
      <c r="B3120" s="29" t="s">
        <v>6076</v>
      </c>
      <c r="C3120" s="29" t="s">
        <v>6113</v>
      </c>
      <c r="D3120" s="29">
        <v>30</v>
      </c>
    </row>
    <row r="3121" ht="20" customHeight="1" spans="1:4">
      <c r="A3121" s="10" t="s">
        <v>6114</v>
      </c>
      <c r="B3121" s="29" t="s">
        <v>6076</v>
      </c>
      <c r="C3121" s="29" t="s">
        <v>6115</v>
      </c>
      <c r="D3121" s="29">
        <v>30</v>
      </c>
    </row>
    <row r="3122" ht="20" customHeight="1" spans="1:4">
      <c r="A3122" s="10" t="s">
        <v>6116</v>
      </c>
      <c r="B3122" s="29" t="s">
        <v>6076</v>
      </c>
      <c r="C3122" s="29" t="s">
        <v>1424</v>
      </c>
      <c r="D3122" s="29">
        <v>30</v>
      </c>
    </row>
    <row r="3123" ht="20" customHeight="1" spans="1:4">
      <c r="A3123" s="10" t="s">
        <v>6117</v>
      </c>
      <c r="B3123" s="29" t="s">
        <v>6076</v>
      </c>
      <c r="C3123" s="29" t="s">
        <v>6118</v>
      </c>
      <c r="D3123" s="29">
        <v>30</v>
      </c>
    </row>
    <row r="3124" ht="20" customHeight="1" spans="1:4">
      <c r="A3124" s="10" t="s">
        <v>6119</v>
      </c>
      <c r="B3124" s="29" t="s">
        <v>6076</v>
      </c>
      <c r="C3124" s="29" t="s">
        <v>6120</v>
      </c>
      <c r="D3124" s="29">
        <v>30</v>
      </c>
    </row>
    <row r="3125" ht="20" customHeight="1" spans="1:4">
      <c r="A3125" s="10" t="s">
        <v>6121</v>
      </c>
      <c r="B3125" s="29" t="s">
        <v>6076</v>
      </c>
      <c r="C3125" s="29" t="s">
        <v>6122</v>
      </c>
      <c r="D3125" s="29">
        <v>30</v>
      </c>
    </row>
    <row r="3126" ht="20" customHeight="1" spans="1:4">
      <c r="A3126" s="10" t="s">
        <v>6123</v>
      </c>
      <c r="B3126" s="29" t="s">
        <v>6076</v>
      </c>
      <c r="C3126" s="29" t="s">
        <v>5177</v>
      </c>
      <c r="D3126" s="29">
        <v>30</v>
      </c>
    </row>
    <row r="3127" ht="20" customHeight="1" spans="1:4">
      <c r="A3127" s="10" t="s">
        <v>6124</v>
      </c>
      <c r="B3127" s="29" t="s">
        <v>6076</v>
      </c>
      <c r="C3127" s="29" t="s">
        <v>6125</v>
      </c>
      <c r="D3127" s="29">
        <v>30</v>
      </c>
    </row>
    <row r="3128" ht="20" customHeight="1" spans="1:4">
      <c r="A3128" s="10" t="s">
        <v>6126</v>
      </c>
      <c r="B3128" s="29" t="s">
        <v>6076</v>
      </c>
      <c r="C3128" s="29" t="s">
        <v>6127</v>
      </c>
      <c r="D3128" s="29">
        <v>30</v>
      </c>
    </row>
    <row r="3129" ht="20" customHeight="1" spans="1:4">
      <c r="A3129" s="10" t="s">
        <v>6128</v>
      </c>
      <c r="B3129" s="29" t="s">
        <v>6076</v>
      </c>
      <c r="C3129" s="29" t="s">
        <v>6129</v>
      </c>
      <c r="D3129" s="29">
        <v>30</v>
      </c>
    </row>
    <row r="3130" ht="20" customHeight="1" spans="1:4">
      <c r="A3130" s="10" t="s">
        <v>6130</v>
      </c>
      <c r="B3130" s="29" t="s">
        <v>6076</v>
      </c>
      <c r="C3130" s="29" t="s">
        <v>6131</v>
      </c>
      <c r="D3130" s="29">
        <v>30</v>
      </c>
    </row>
    <row r="3131" ht="20" customHeight="1" spans="1:4">
      <c r="A3131" s="10" t="s">
        <v>6132</v>
      </c>
      <c r="B3131" s="29" t="s">
        <v>6076</v>
      </c>
      <c r="C3131" s="29" t="s">
        <v>6133</v>
      </c>
      <c r="D3131" s="29">
        <v>30</v>
      </c>
    </row>
    <row r="3132" ht="20" customHeight="1" spans="1:4">
      <c r="A3132" s="10" t="s">
        <v>6134</v>
      </c>
      <c r="B3132" s="29" t="s">
        <v>6076</v>
      </c>
      <c r="C3132" s="29" t="s">
        <v>6135</v>
      </c>
      <c r="D3132" s="29">
        <v>30</v>
      </c>
    </row>
    <row r="3133" ht="20" customHeight="1" spans="1:4">
      <c r="A3133" s="10" t="s">
        <v>6136</v>
      </c>
      <c r="B3133" s="29" t="s">
        <v>6076</v>
      </c>
      <c r="C3133" s="29" t="s">
        <v>6137</v>
      </c>
      <c r="D3133" s="29">
        <v>30</v>
      </c>
    </row>
    <row r="3134" ht="20" customHeight="1" spans="1:4">
      <c r="A3134" s="10" t="s">
        <v>6138</v>
      </c>
      <c r="B3134" s="29" t="s">
        <v>6076</v>
      </c>
      <c r="C3134" s="29" t="s">
        <v>6139</v>
      </c>
      <c r="D3134" s="29">
        <v>30</v>
      </c>
    </row>
    <row r="3135" ht="20" customHeight="1" spans="1:4">
      <c r="A3135" s="10" t="s">
        <v>6140</v>
      </c>
      <c r="B3135" s="29" t="s">
        <v>6076</v>
      </c>
      <c r="C3135" s="29" t="s">
        <v>6141</v>
      </c>
      <c r="D3135" s="29">
        <v>30</v>
      </c>
    </row>
    <row r="3136" ht="20" customHeight="1" spans="1:4">
      <c r="A3136" s="10" t="s">
        <v>6142</v>
      </c>
      <c r="B3136" s="29" t="s">
        <v>6076</v>
      </c>
      <c r="C3136" s="29" t="s">
        <v>6143</v>
      </c>
      <c r="D3136" s="29">
        <v>30</v>
      </c>
    </row>
    <row r="3137" ht="20" customHeight="1" spans="1:4">
      <c r="A3137" s="10" t="s">
        <v>6144</v>
      </c>
      <c r="B3137" s="29" t="s">
        <v>6076</v>
      </c>
      <c r="C3137" s="29" t="s">
        <v>2038</v>
      </c>
      <c r="D3137" s="29">
        <v>30</v>
      </c>
    </row>
    <row r="3138" ht="20" customHeight="1" spans="1:4">
      <c r="A3138" s="10" t="s">
        <v>6145</v>
      </c>
      <c r="B3138" s="29" t="s">
        <v>6076</v>
      </c>
      <c r="C3138" s="29" t="s">
        <v>6146</v>
      </c>
      <c r="D3138" s="29">
        <v>30</v>
      </c>
    </row>
    <row r="3139" ht="20" customHeight="1" spans="1:4">
      <c r="A3139" s="10" t="s">
        <v>6147</v>
      </c>
      <c r="B3139" s="29" t="s">
        <v>6076</v>
      </c>
      <c r="C3139" s="29" t="s">
        <v>6148</v>
      </c>
      <c r="D3139" s="29">
        <v>30</v>
      </c>
    </row>
    <row r="3140" ht="20" customHeight="1" spans="1:4">
      <c r="A3140" s="10" t="s">
        <v>6149</v>
      </c>
      <c r="B3140" s="29" t="s">
        <v>6076</v>
      </c>
      <c r="C3140" s="29" t="s">
        <v>6150</v>
      </c>
      <c r="D3140" s="29">
        <v>30</v>
      </c>
    </row>
    <row r="3141" ht="20" customHeight="1" spans="1:4">
      <c r="A3141" s="10" t="s">
        <v>6151</v>
      </c>
      <c r="B3141" s="29" t="s">
        <v>6076</v>
      </c>
      <c r="C3141" s="29" t="s">
        <v>6152</v>
      </c>
      <c r="D3141" s="29">
        <v>30</v>
      </c>
    </row>
    <row r="3142" ht="20" customHeight="1" spans="1:4">
      <c r="A3142" s="10" t="s">
        <v>6153</v>
      </c>
      <c r="B3142" s="29" t="s">
        <v>6076</v>
      </c>
      <c r="C3142" s="29" t="s">
        <v>5866</v>
      </c>
      <c r="D3142" s="29">
        <v>30</v>
      </c>
    </row>
    <row r="3143" ht="20" customHeight="1" spans="1:4">
      <c r="A3143" s="10" t="s">
        <v>6154</v>
      </c>
      <c r="B3143" s="29" t="s">
        <v>6076</v>
      </c>
      <c r="C3143" s="29" t="s">
        <v>6155</v>
      </c>
      <c r="D3143" s="29">
        <v>30</v>
      </c>
    </row>
    <row r="3144" ht="20" customHeight="1" spans="1:4">
      <c r="A3144" s="10" t="s">
        <v>6156</v>
      </c>
      <c r="B3144" s="29" t="s">
        <v>6076</v>
      </c>
      <c r="C3144" s="29" t="s">
        <v>6157</v>
      </c>
      <c r="D3144" s="29">
        <v>30</v>
      </c>
    </row>
    <row r="3145" ht="20" customHeight="1" spans="1:4">
      <c r="A3145" s="10" t="s">
        <v>6158</v>
      </c>
      <c r="B3145" s="29" t="s">
        <v>6076</v>
      </c>
      <c r="C3145" s="29" t="s">
        <v>6159</v>
      </c>
      <c r="D3145" s="29">
        <v>30</v>
      </c>
    </row>
    <row r="3146" ht="20" customHeight="1" spans="1:4">
      <c r="A3146" s="10" t="s">
        <v>6160</v>
      </c>
      <c r="B3146" s="29" t="s">
        <v>6076</v>
      </c>
      <c r="C3146" s="29" t="s">
        <v>6161</v>
      </c>
      <c r="D3146" s="29">
        <v>30</v>
      </c>
    </row>
    <row r="3147" ht="20" customHeight="1" spans="1:4">
      <c r="A3147" s="10" t="s">
        <v>6162</v>
      </c>
      <c r="B3147" s="29" t="s">
        <v>6076</v>
      </c>
      <c r="C3147" s="29" t="s">
        <v>6163</v>
      </c>
      <c r="D3147" s="29">
        <v>30</v>
      </c>
    </row>
    <row r="3148" ht="20" customHeight="1" spans="1:4">
      <c r="A3148" s="10" t="s">
        <v>6164</v>
      </c>
      <c r="B3148" s="29" t="s">
        <v>6076</v>
      </c>
      <c r="C3148" s="29" t="s">
        <v>6165</v>
      </c>
      <c r="D3148" s="29">
        <v>30</v>
      </c>
    </row>
    <row r="3149" ht="20" customHeight="1" spans="1:4">
      <c r="A3149" s="10" t="s">
        <v>6166</v>
      </c>
      <c r="B3149" s="29" t="s">
        <v>6076</v>
      </c>
      <c r="C3149" s="29" t="s">
        <v>6167</v>
      </c>
      <c r="D3149" s="29">
        <v>30</v>
      </c>
    </row>
    <row r="3150" ht="20" customHeight="1" spans="1:4">
      <c r="A3150" s="10" t="s">
        <v>6168</v>
      </c>
      <c r="B3150" s="29" t="s">
        <v>6076</v>
      </c>
      <c r="C3150" s="29" t="s">
        <v>6169</v>
      </c>
      <c r="D3150" s="29">
        <v>30</v>
      </c>
    </row>
    <row r="3151" ht="20" customHeight="1" spans="1:4">
      <c r="A3151" s="10" t="s">
        <v>6170</v>
      </c>
      <c r="B3151" s="29" t="s">
        <v>6076</v>
      </c>
      <c r="C3151" s="29" t="s">
        <v>6171</v>
      </c>
      <c r="D3151" s="29">
        <v>30</v>
      </c>
    </row>
    <row r="3152" ht="20" customHeight="1" spans="1:4">
      <c r="A3152" s="10" t="s">
        <v>6172</v>
      </c>
      <c r="B3152" s="29" t="s">
        <v>6076</v>
      </c>
      <c r="C3152" s="29" t="s">
        <v>6173</v>
      </c>
      <c r="D3152" s="29">
        <v>30</v>
      </c>
    </row>
    <row r="3153" ht="20" customHeight="1" spans="1:4">
      <c r="A3153" s="10" t="s">
        <v>6174</v>
      </c>
      <c r="B3153" s="29" t="s">
        <v>6076</v>
      </c>
      <c r="C3153" s="29" t="s">
        <v>6175</v>
      </c>
      <c r="D3153" s="29">
        <v>30</v>
      </c>
    </row>
    <row r="3154" ht="20" customHeight="1" spans="1:4">
      <c r="A3154" s="10" t="s">
        <v>6176</v>
      </c>
      <c r="B3154" s="29" t="s">
        <v>6076</v>
      </c>
      <c r="C3154" s="29" t="s">
        <v>6177</v>
      </c>
      <c r="D3154" s="29">
        <v>30</v>
      </c>
    </row>
    <row r="3155" ht="20" customHeight="1" spans="1:4">
      <c r="A3155" s="10" t="s">
        <v>6178</v>
      </c>
      <c r="B3155" s="29" t="s">
        <v>6076</v>
      </c>
      <c r="C3155" s="29" t="s">
        <v>6179</v>
      </c>
      <c r="D3155" s="29">
        <v>30</v>
      </c>
    </row>
    <row r="3156" ht="20" customHeight="1" spans="1:4">
      <c r="A3156" s="10" t="s">
        <v>6180</v>
      </c>
      <c r="B3156" s="29" t="s">
        <v>6076</v>
      </c>
      <c r="C3156" s="29" t="s">
        <v>6181</v>
      </c>
      <c r="D3156" s="29">
        <v>30</v>
      </c>
    </row>
    <row r="3157" ht="20" customHeight="1" spans="1:4">
      <c r="A3157" s="10" t="s">
        <v>6182</v>
      </c>
      <c r="B3157" s="29" t="s">
        <v>6076</v>
      </c>
      <c r="C3157" s="29" t="s">
        <v>6183</v>
      </c>
      <c r="D3157" s="29">
        <v>30</v>
      </c>
    </row>
    <row r="3158" ht="20" customHeight="1" spans="1:4">
      <c r="A3158" s="10" t="s">
        <v>6184</v>
      </c>
      <c r="B3158" s="29" t="s">
        <v>6076</v>
      </c>
      <c r="C3158" s="29" t="s">
        <v>6185</v>
      </c>
      <c r="D3158" s="29">
        <v>30</v>
      </c>
    </row>
    <row r="3159" ht="20" customHeight="1" spans="1:4">
      <c r="A3159" s="10" t="s">
        <v>6186</v>
      </c>
      <c r="B3159" s="29" t="s">
        <v>6076</v>
      </c>
      <c r="C3159" s="29" t="s">
        <v>6187</v>
      </c>
      <c r="D3159" s="29">
        <v>30</v>
      </c>
    </row>
    <row r="3160" ht="20" customHeight="1" spans="1:4">
      <c r="A3160" s="10" t="s">
        <v>6188</v>
      </c>
      <c r="B3160" s="29" t="s">
        <v>6076</v>
      </c>
      <c r="C3160" s="29" t="s">
        <v>595</v>
      </c>
      <c r="D3160" s="29">
        <v>30</v>
      </c>
    </row>
    <row r="3161" ht="20" customHeight="1" spans="1:4">
      <c r="A3161" s="10" t="s">
        <v>6189</v>
      </c>
      <c r="B3161" s="29" t="s">
        <v>6076</v>
      </c>
      <c r="C3161" s="29" t="s">
        <v>6190</v>
      </c>
      <c r="D3161" s="29">
        <v>30</v>
      </c>
    </row>
    <row r="3162" ht="20" customHeight="1" spans="1:4">
      <c r="A3162" s="10" t="s">
        <v>6191</v>
      </c>
      <c r="B3162" s="29" t="s">
        <v>6076</v>
      </c>
      <c r="C3162" s="29" t="s">
        <v>6192</v>
      </c>
      <c r="D3162" s="29">
        <v>30</v>
      </c>
    </row>
    <row r="3163" ht="20" customHeight="1" spans="1:4">
      <c r="A3163" s="10" t="s">
        <v>6193</v>
      </c>
      <c r="B3163" s="29" t="s">
        <v>6076</v>
      </c>
      <c r="C3163" s="29" t="s">
        <v>6194</v>
      </c>
      <c r="D3163" s="29">
        <v>30</v>
      </c>
    </row>
    <row r="3164" ht="20" customHeight="1" spans="1:4">
      <c r="A3164" s="10" t="s">
        <v>6195</v>
      </c>
      <c r="B3164" s="29" t="s">
        <v>6076</v>
      </c>
      <c r="C3164" s="29" t="s">
        <v>6196</v>
      </c>
      <c r="D3164" s="29">
        <v>30</v>
      </c>
    </row>
    <row r="3165" ht="20" customHeight="1" spans="1:4">
      <c r="A3165" s="10" t="s">
        <v>6197</v>
      </c>
      <c r="B3165" s="29" t="s">
        <v>6076</v>
      </c>
      <c r="C3165" s="29" t="s">
        <v>6198</v>
      </c>
      <c r="D3165" s="29">
        <v>30</v>
      </c>
    </row>
    <row r="3166" ht="20" customHeight="1" spans="1:4">
      <c r="A3166" s="10" t="s">
        <v>6199</v>
      </c>
      <c r="B3166" s="29" t="s">
        <v>6076</v>
      </c>
      <c r="C3166" s="29" t="s">
        <v>6200</v>
      </c>
      <c r="D3166" s="29">
        <v>30</v>
      </c>
    </row>
    <row r="3167" ht="20" customHeight="1" spans="1:4">
      <c r="A3167" s="10" t="s">
        <v>6201</v>
      </c>
      <c r="B3167" s="29" t="s">
        <v>6076</v>
      </c>
      <c r="C3167" s="29" t="s">
        <v>6202</v>
      </c>
      <c r="D3167" s="29">
        <v>30</v>
      </c>
    </row>
    <row r="3168" ht="20" customHeight="1" spans="1:4">
      <c r="A3168" s="10" t="s">
        <v>6203</v>
      </c>
      <c r="B3168" s="29" t="s">
        <v>6076</v>
      </c>
      <c r="C3168" s="29" t="s">
        <v>6204</v>
      </c>
      <c r="D3168" s="29">
        <v>30</v>
      </c>
    </row>
    <row r="3169" ht="20" customHeight="1" spans="1:4">
      <c r="A3169" s="10" t="s">
        <v>6205</v>
      </c>
      <c r="B3169" s="29" t="s">
        <v>6076</v>
      </c>
      <c r="C3169" s="29" t="s">
        <v>6206</v>
      </c>
      <c r="D3169" s="29">
        <v>30</v>
      </c>
    </row>
    <row r="3170" ht="20" customHeight="1" spans="1:4">
      <c r="A3170" s="10" t="s">
        <v>6207</v>
      </c>
      <c r="B3170" s="29" t="s">
        <v>6076</v>
      </c>
      <c r="C3170" s="29" t="s">
        <v>6208</v>
      </c>
      <c r="D3170" s="29">
        <v>30</v>
      </c>
    </row>
    <row r="3171" ht="20" customHeight="1" spans="1:4">
      <c r="A3171" s="10" t="s">
        <v>6209</v>
      </c>
      <c r="B3171" s="29" t="s">
        <v>6076</v>
      </c>
      <c r="C3171" s="29" t="s">
        <v>6210</v>
      </c>
      <c r="D3171" s="29">
        <v>30</v>
      </c>
    </row>
    <row r="3172" ht="20" customHeight="1" spans="1:4">
      <c r="A3172" s="10" t="s">
        <v>6211</v>
      </c>
      <c r="B3172" s="29" t="s">
        <v>6076</v>
      </c>
      <c r="C3172" s="29" t="s">
        <v>6212</v>
      </c>
      <c r="D3172" s="29">
        <v>30</v>
      </c>
    </row>
    <row r="3173" ht="20" customHeight="1" spans="1:4">
      <c r="A3173" s="10" t="s">
        <v>6213</v>
      </c>
      <c r="B3173" s="29" t="s">
        <v>6076</v>
      </c>
      <c r="C3173" s="29" t="s">
        <v>6214</v>
      </c>
      <c r="D3173" s="29">
        <v>30</v>
      </c>
    </row>
    <row r="3174" ht="20" customHeight="1" spans="1:4">
      <c r="A3174" s="10" t="s">
        <v>6215</v>
      </c>
      <c r="B3174" s="29" t="s">
        <v>6076</v>
      </c>
      <c r="C3174" s="29" t="s">
        <v>652</v>
      </c>
      <c r="D3174" s="29">
        <v>30</v>
      </c>
    </row>
    <row r="3175" ht="20" customHeight="1" spans="1:4">
      <c r="A3175" s="10" t="s">
        <v>6216</v>
      </c>
      <c r="B3175" s="29" t="s">
        <v>6076</v>
      </c>
      <c r="C3175" s="29" t="s">
        <v>3183</v>
      </c>
      <c r="D3175" s="29">
        <v>30</v>
      </c>
    </row>
    <row r="3176" ht="20" customHeight="1" spans="1:4">
      <c r="A3176" s="10" t="s">
        <v>6217</v>
      </c>
      <c r="B3176" s="29" t="s">
        <v>6076</v>
      </c>
      <c r="C3176" s="29" t="s">
        <v>6218</v>
      </c>
      <c r="D3176" s="29">
        <v>30</v>
      </c>
    </row>
    <row r="3177" ht="20" customHeight="1" spans="1:4">
      <c r="A3177" s="10" t="s">
        <v>6219</v>
      </c>
      <c r="B3177" s="29" t="s">
        <v>6076</v>
      </c>
      <c r="C3177" s="29" t="s">
        <v>6220</v>
      </c>
      <c r="D3177" s="29">
        <v>30</v>
      </c>
    </row>
    <row r="3178" ht="20" customHeight="1" spans="1:4">
      <c r="A3178" s="10" t="s">
        <v>6221</v>
      </c>
      <c r="B3178" s="29" t="s">
        <v>6076</v>
      </c>
      <c r="C3178" s="29" t="s">
        <v>6005</v>
      </c>
      <c r="D3178" s="29">
        <v>30</v>
      </c>
    </row>
    <row r="3179" ht="20" customHeight="1" spans="1:4">
      <c r="A3179" s="10" t="s">
        <v>6222</v>
      </c>
      <c r="B3179" s="29" t="s">
        <v>6076</v>
      </c>
      <c r="C3179" s="29" t="s">
        <v>6223</v>
      </c>
      <c r="D3179" s="29">
        <v>30</v>
      </c>
    </row>
    <row r="3180" ht="20" customHeight="1" spans="1:4">
      <c r="A3180" s="10" t="s">
        <v>6224</v>
      </c>
      <c r="B3180" s="29" t="s">
        <v>6076</v>
      </c>
      <c r="C3180" s="29" t="s">
        <v>6225</v>
      </c>
      <c r="D3180" s="29">
        <v>30</v>
      </c>
    </row>
    <row r="3181" ht="20" customHeight="1" spans="1:4">
      <c r="A3181" s="10" t="s">
        <v>6226</v>
      </c>
      <c r="B3181" s="29" t="s">
        <v>6076</v>
      </c>
      <c r="C3181" s="29" t="s">
        <v>6227</v>
      </c>
      <c r="D3181" s="29">
        <v>30</v>
      </c>
    </row>
    <row r="3182" ht="20" customHeight="1" spans="1:4">
      <c r="A3182" s="10" t="s">
        <v>6228</v>
      </c>
      <c r="B3182" s="29" t="s">
        <v>6076</v>
      </c>
      <c r="C3182" s="29" t="s">
        <v>6229</v>
      </c>
      <c r="D3182" s="29">
        <v>30</v>
      </c>
    </row>
    <row r="3183" ht="20" customHeight="1" spans="1:4">
      <c r="A3183" s="10" t="s">
        <v>6230</v>
      </c>
      <c r="B3183" s="29" t="s">
        <v>6076</v>
      </c>
      <c r="C3183" s="29" t="s">
        <v>6231</v>
      </c>
      <c r="D3183" s="29">
        <v>30</v>
      </c>
    </row>
    <row r="3184" ht="20" customHeight="1" spans="1:4">
      <c r="A3184" s="10" t="s">
        <v>6232</v>
      </c>
      <c r="B3184" s="29" t="s">
        <v>6076</v>
      </c>
      <c r="C3184" s="29" t="s">
        <v>6233</v>
      </c>
      <c r="D3184" s="29">
        <v>30</v>
      </c>
    </row>
    <row r="3185" ht="20" customHeight="1" spans="1:4">
      <c r="A3185" s="10" t="s">
        <v>6234</v>
      </c>
      <c r="B3185" s="29" t="s">
        <v>6076</v>
      </c>
      <c r="C3185" s="29" t="s">
        <v>6235</v>
      </c>
      <c r="D3185" s="29">
        <v>30</v>
      </c>
    </row>
    <row r="3186" ht="20" customHeight="1" spans="1:4">
      <c r="A3186" s="10" t="s">
        <v>6236</v>
      </c>
      <c r="B3186" s="29" t="s">
        <v>6076</v>
      </c>
      <c r="C3186" s="29" t="s">
        <v>6237</v>
      </c>
      <c r="D3186" s="29">
        <v>30</v>
      </c>
    </row>
    <row r="3187" ht="20" customHeight="1" spans="1:4">
      <c r="A3187" s="10" t="s">
        <v>6238</v>
      </c>
      <c r="B3187" s="29" t="s">
        <v>6076</v>
      </c>
      <c r="C3187" s="29" t="s">
        <v>6239</v>
      </c>
      <c r="D3187" s="29">
        <v>30</v>
      </c>
    </row>
    <row r="3188" ht="20" customHeight="1" spans="1:4">
      <c r="A3188" s="10" t="s">
        <v>6240</v>
      </c>
      <c r="B3188" s="29" t="s">
        <v>6076</v>
      </c>
      <c r="C3188" s="29" t="s">
        <v>6241</v>
      </c>
      <c r="D3188" s="29">
        <v>30</v>
      </c>
    </row>
    <row r="3189" ht="20" customHeight="1" spans="1:4">
      <c r="A3189" s="10" t="s">
        <v>6242</v>
      </c>
      <c r="B3189" s="29" t="s">
        <v>6076</v>
      </c>
      <c r="C3189" s="29" t="s">
        <v>6243</v>
      </c>
      <c r="D3189" s="29">
        <v>30</v>
      </c>
    </row>
    <row r="3190" ht="20" customHeight="1" spans="1:4">
      <c r="A3190" s="10" t="s">
        <v>6244</v>
      </c>
      <c r="B3190" s="29" t="s">
        <v>6076</v>
      </c>
      <c r="C3190" s="29" t="s">
        <v>6245</v>
      </c>
      <c r="D3190" s="29">
        <v>30</v>
      </c>
    </row>
    <row r="3191" ht="20" customHeight="1" spans="1:4">
      <c r="A3191" s="10" t="s">
        <v>6246</v>
      </c>
      <c r="B3191" s="29" t="s">
        <v>6076</v>
      </c>
      <c r="C3191" s="29" t="s">
        <v>6247</v>
      </c>
      <c r="D3191" s="29">
        <v>30</v>
      </c>
    </row>
    <row r="3192" ht="20" customHeight="1" spans="1:4">
      <c r="A3192" s="10" t="s">
        <v>6248</v>
      </c>
      <c r="B3192" s="29" t="s">
        <v>6076</v>
      </c>
      <c r="C3192" s="29" t="s">
        <v>6249</v>
      </c>
      <c r="D3192" s="29">
        <v>30</v>
      </c>
    </row>
    <row r="3193" ht="20" customHeight="1" spans="1:4">
      <c r="A3193" s="10" t="s">
        <v>6250</v>
      </c>
      <c r="B3193" s="29" t="s">
        <v>6076</v>
      </c>
      <c r="C3193" s="29" t="s">
        <v>6251</v>
      </c>
      <c r="D3193" s="29">
        <v>30</v>
      </c>
    </row>
    <row r="3194" ht="20" customHeight="1" spans="1:4">
      <c r="A3194" s="10" t="s">
        <v>6252</v>
      </c>
      <c r="B3194" s="29" t="s">
        <v>6076</v>
      </c>
      <c r="C3194" s="29" t="s">
        <v>6253</v>
      </c>
      <c r="D3194" s="29">
        <v>30</v>
      </c>
    </row>
    <row r="3195" ht="20" customHeight="1" spans="1:4">
      <c r="A3195" s="10" t="s">
        <v>6254</v>
      </c>
      <c r="B3195" s="29" t="s">
        <v>6076</v>
      </c>
      <c r="C3195" s="29" t="s">
        <v>6255</v>
      </c>
      <c r="D3195" s="29">
        <v>30</v>
      </c>
    </row>
    <row r="3196" ht="20" customHeight="1" spans="1:4">
      <c r="A3196" s="10" t="s">
        <v>6256</v>
      </c>
      <c r="B3196" s="35" t="s">
        <v>6076</v>
      </c>
      <c r="C3196" s="31" t="s">
        <v>6257</v>
      </c>
      <c r="D3196" s="35">
        <v>30</v>
      </c>
    </row>
    <row r="3197" ht="20" customHeight="1" spans="1:4">
      <c r="A3197" s="10" t="s">
        <v>6258</v>
      </c>
      <c r="B3197" s="29" t="s">
        <v>6076</v>
      </c>
      <c r="C3197" s="29" t="s">
        <v>6259</v>
      </c>
      <c r="D3197" s="29">
        <v>30</v>
      </c>
    </row>
    <row r="3198" ht="20" customHeight="1" spans="1:4">
      <c r="A3198" s="10" t="s">
        <v>6260</v>
      </c>
      <c r="B3198" s="29" t="s">
        <v>6076</v>
      </c>
      <c r="C3198" s="29" t="s">
        <v>6261</v>
      </c>
      <c r="D3198" s="29">
        <v>30</v>
      </c>
    </row>
    <row r="3199" ht="20" customHeight="1" spans="1:4">
      <c r="A3199" s="10" t="s">
        <v>6262</v>
      </c>
      <c r="B3199" s="29" t="s">
        <v>6076</v>
      </c>
      <c r="C3199" s="29" t="s">
        <v>6263</v>
      </c>
      <c r="D3199" s="29">
        <v>30</v>
      </c>
    </row>
    <row r="3200" ht="20" customHeight="1" spans="1:4">
      <c r="A3200" s="10" t="s">
        <v>6264</v>
      </c>
      <c r="B3200" s="29" t="s">
        <v>6076</v>
      </c>
      <c r="C3200" s="29" t="s">
        <v>6265</v>
      </c>
      <c r="D3200" s="29">
        <v>30</v>
      </c>
    </row>
    <row r="3201" ht="20" customHeight="1" spans="1:4">
      <c r="A3201" s="10" t="s">
        <v>6266</v>
      </c>
      <c r="B3201" s="29" t="s">
        <v>6076</v>
      </c>
      <c r="C3201" s="29" t="s">
        <v>6267</v>
      </c>
      <c r="D3201" s="29">
        <v>30</v>
      </c>
    </row>
    <row r="3202" ht="20" customHeight="1" spans="1:4">
      <c r="A3202" s="10" t="s">
        <v>6268</v>
      </c>
      <c r="B3202" s="29" t="s">
        <v>6076</v>
      </c>
      <c r="C3202" s="29" t="s">
        <v>6269</v>
      </c>
      <c r="D3202" s="29">
        <v>30</v>
      </c>
    </row>
    <row r="3203" ht="20" customHeight="1" spans="1:4">
      <c r="A3203" s="10" t="s">
        <v>6270</v>
      </c>
      <c r="B3203" s="29" t="s">
        <v>6076</v>
      </c>
      <c r="C3203" s="29" t="s">
        <v>6271</v>
      </c>
      <c r="D3203" s="29">
        <v>30</v>
      </c>
    </row>
    <row r="3204" ht="20" customHeight="1" spans="1:4">
      <c r="A3204" s="10" t="s">
        <v>6272</v>
      </c>
      <c r="B3204" s="29" t="s">
        <v>6076</v>
      </c>
      <c r="C3204" s="29" t="s">
        <v>6273</v>
      </c>
      <c r="D3204" s="29">
        <v>30</v>
      </c>
    </row>
    <row r="3205" ht="20" customHeight="1" spans="1:4">
      <c r="A3205" s="10" t="s">
        <v>6274</v>
      </c>
      <c r="B3205" s="29" t="s">
        <v>6076</v>
      </c>
      <c r="C3205" s="29" t="s">
        <v>6275</v>
      </c>
      <c r="D3205" s="29">
        <v>30</v>
      </c>
    </row>
    <row r="3206" ht="20" customHeight="1" spans="1:4">
      <c r="A3206" s="10" t="s">
        <v>6276</v>
      </c>
      <c r="B3206" s="29" t="s">
        <v>6076</v>
      </c>
      <c r="C3206" s="29" t="s">
        <v>6277</v>
      </c>
      <c r="D3206" s="29">
        <v>30</v>
      </c>
    </row>
    <row r="3207" ht="20" customHeight="1" spans="1:4">
      <c r="A3207" s="10" t="s">
        <v>6278</v>
      </c>
      <c r="B3207" s="29" t="s">
        <v>6076</v>
      </c>
      <c r="C3207" s="29" t="s">
        <v>6279</v>
      </c>
      <c r="D3207" s="29">
        <v>30</v>
      </c>
    </row>
    <row r="3208" ht="20" customHeight="1" spans="1:4">
      <c r="A3208" s="10" t="s">
        <v>6280</v>
      </c>
      <c r="B3208" s="29" t="s">
        <v>6076</v>
      </c>
      <c r="C3208" s="29" t="s">
        <v>6281</v>
      </c>
      <c r="D3208" s="29">
        <v>30</v>
      </c>
    </row>
    <row r="3209" ht="20" customHeight="1" spans="1:4">
      <c r="A3209" s="10" t="s">
        <v>6282</v>
      </c>
      <c r="B3209" s="29" t="s">
        <v>6076</v>
      </c>
      <c r="C3209" s="29" t="s">
        <v>6283</v>
      </c>
      <c r="D3209" s="29">
        <v>30</v>
      </c>
    </row>
    <row r="3210" ht="20" customHeight="1" spans="1:4">
      <c r="A3210" s="10" t="s">
        <v>6284</v>
      </c>
      <c r="B3210" s="29" t="s">
        <v>6076</v>
      </c>
      <c r="C3210" s="29" t="s">
        <v>6285</v>
      </c>
      <c r="D3210" s="29">
        <v>30</v>
      </c>
    </row>
    <row r="3211" ht="20" customHeight="1" spans="1:4">
      <c r="A3211" s="10" t="s">
        <v>6286</v>
      </c>
      <c r="B3211" s="29" t="s">
        <v>6076</v>
      </c>
      <c r="C3211" s="29" t="s">
        <v>6287</v>
      </c>
      <c r="D3211" s="29">
        <v>30</v>
      </c>
    </row>
    <row r="3212" ht="20" customHeight="1" spans="1:4">
      <c r="A3212" s="10" t="s">
        <v>6288</v>
      </c>
      <c r="B3212" s="29" t="s">
        <v>6076</v>
      </c>
      <c r="C3212" s="29" t="s">
        <v>6289</v>
      </c>
      <c r="D3212" s="29">
        <v>30</v>
      </c>
    </row>
    <row r="3213" ht="20" customHeight="1" spans="1:4">
      <c r="A3213" s="10" t="s">
        <v>6290</v>
      </c>
      <c r="B3213" s="29" t="s">
        <v>6076</v>
      </c>
      <c r="C3213" s="29" t="s">
        <v>6291</v>
      </c>
      <c r="D3213" s="29">
        <v>30</v>
      </c>
    </row>
    <row r="3214" ht="20" customHeight="1" spans="1:4">
      <c r="A3214" s="10" t="s">
        <v>6292</v>
      </c>
      <c r="B3214" s="29" t="s">
        <v>6076</v>
      </c>
      <c r="C3214" s="29" t="s">
        <v>6293</v>
      </c>
      <c r="D3214" s="29">
        <v>30</v>
      </c>
    </row>
    <row r="3215" ht="20" customHeight="1" spans="1:4">
      <c r="A3215" s="10" t="s">
        <v>6294</v>
      </c>
      <c r="B3215" s="29" t="s">
        <v>6076</v>
      </c>
      <c r="C3215" s="29" t="s">
        <v>6295</v>
      </c>
      <c r="D3215" s="29">
        <v>30</v>
      </c>
    </row>
    <row r="3216" ht="20" customHeight="1" spans="1:4">
      <c r="A3216" s="10" t="s">
        <v>6296</v>
      </c>
      <c r="B3216" s="29" t="s">
        <v>6076</v>
      </c>
      <c r="C3216" s="29" t="s">
        <v>6297</v>
      </c>
      <c r="D3216" s="29">
        <v>30</v>
      </c>
    </row>
    <row r="3217" ht="20" customHeight="1" spans="1:4">
      <c r="A3217" s="10" t="s">
        <v>6298</v>
      </c>
      <c r="B3217" s="29" t="s">
        <v>6076</v>
      </c>
      <c r="C3217" s="29" t="s">
        <v>6299</v>
      </c>
      <c r="D3217" s="29">
        <v>30</v>
      </c>
    </row>
    <row r="3218" ht="20" customHeight="1" spans="1:4">
      <c r="A3218" s="10" t="s">
        <v>6300</v>
      </c>
      <c r="B3218" s="29" t="s">
        <v>6076</v>
      </c>
      <c r="C3218" s="29" t="s">
        <v>6301</v>
      </c>
      <c r="D3218" s="29">
        <v>30</v>
      </c>
    </row>
    <row r="3219" ht="20" customHeight="1" spans="1:4">
      <c r="A3219" s="10" t="s">
        <v>6302</v>
      </c>
      <c r="B3219" s="29" t="s">
        <v>6076</v>
      </c>
      <c r="C3219" s="29" t="s">
        <v>6303</v>
      </c>
      <c r="D3219" s="29">
        <v>30</v>
      </c>
    </row>
    <row r="3220" ht="20" customHeight="1" spans="1:4">
      <c r="A3220" s="10" t="s">
        <v>6304</v>
      </c>
      <c r="B3220" s="29" t="s">
        <v>6076</v>
      </c>
      <c r="C3220" s="29" t="s">
        <v>6305</v>
      </c>
      <c r="D3220" s="29">
        <v>30</v>
      </c>
    </row>
    <row r="3221" ht="20" customHeight="1" spans="1:4">
      <c r="A3221" s="10" t="s">
        <v>6306</v>
      </c>
      <c r="B3221" s="29" t="s">
        <v>6076</v>
      </c>
      <c r="C3221" s="29" t="s">
        <v>6307</v>
      </c>
      <c r="D3221" s="29">
        <v>30</v>
      </c>
    </row>
    <row r="3222" ht="20" customHeight="1" spans="1:4">
      <c r="A3222" s="10" t="s">
        <v>6308</v>
      </c>
      <c r="B3222" s="29" t="s">
        <v>6076</v>
      </c>
      <c r="C3222" s="29" t="s">
        <v>6309</v>
      </c>
      <c r="D3222" s="29">
        <v>30</v>
      </c>
    </row>
    <row r="3223" ht="20" customHeight="1" spans="1:4">
      <c r="A3223" s="10" t="s">
        <v>6310</v>
      </c>
      <c r="B3223" s="29" t="s">
        <v>6076</v>
      </c>
      <c r="C3223" s="29" t="s">
        <v>6311</v>
      </c>
      <c r="D3223" s="29">
        <v>30</v>
      </c>
    </row>
    <row r="3224" ht="20" customHeight="1" spans="1:4">
      <c r="A3224" s="10" t="s">
        <v>6312</v>
      </c>
      <c r="B3224" s="29" t="s">
        <v>6076</v>
      </c>
      <c r="C3224" s="29" t="s">
        <v>6313</v>
      </c>
      <c r="D3224" s="29">
        <v>30</v>
      </c>
    </row>
    <row r="3225" ht="20" customHeight="1" spans="1:4">
      <c r="A3225" s="10" t="s">
        <v>6314</v>
      </c>
      <c r="B3225" s="29" t="s">
        <v>6076</v>
      </c>
      <c r="C3225" s="29" t="s">
        <v>6315</v>
      </c>
      <c r="D3225" s="29">
        <v>30</v>
      </c>
    </row>
    <row r="3226" ht="20" customHeight="1" spans="1:4">
      <c r="A3226" s="10" t="s">
        <v>6316</v>
      </c>
      <c r="B3226" s="29" t="s">
        <v>6076</v>
      </c>
      <c r="C3226" s="29" t="s">
        <v>6317</v>
      </c>
      <c r="D3226" s="29">
        <v>30</v>
      </c>
    </row>
    <row r="3227" ht="20" customHeight="1" spans="1:4">
      <c r="A3227" s="10" t="s">
        <v>6318</v>
      </c>
      <c r="B3227" s="29" t="s">
        <v>6076</v>
      </c>
      <c r="C3227" s="29" t="s">
        <v>6319</v>
      </c>
      <c r="D3227" s="29">
        <v>30</v>
      </c>
    </row>
    <row r="3228" ht="20" customHeight="1" spans="1:4">
      <c r="A3228" s="10" t="s">
        <v>6320</v>
      </c>
      <c r="B3228" s="29" t="s">
        <v>6076</v>
      </c>
      <c r="C3228" s="29" t="s">
        <v>6321</v>
      </c>
      <c r="D3228" s="29">
        <v>30</v>
      </c>
    </row>
    <row r="3229" ht="20" customHeight="1" spans="1:4">
      <c r="A3229" s="10" t="s">
        <v>6322</v>
      </c>
      <c r="B3229" s="29" t="s">
        <v>6076</v>
      </c>
      <c r="C3229" s="29" t="s">
        <v>6323</v>
      </c>
      <c r="D3229" s="29">
        <v>30</v>
      </c>
    </row>
    <row r="3230" ht="20" customHeight="1" spans="1:4">
      <c r="A3230" s="10" t="s">
        <v>6324</v>
      </c>
      <c r="B3230" s="29" t="s">
        <v>6076</v>
      </c>
      <c r="C3230" s="29" t="s">
        <v>6325</v>
      </c>
      <c r="D3230" s="29">
        <v>30</v>
      </c>
    </row>
    <row r="3231" ht="20" customHeight="1" spans="1:4">
      <c r="A3231" s="10" t="s">
        <v>6326</v>
      </c>
      <c r="B3231" s="29" t="s">
        <v>6076</v>
      </c>
      <c r="C3231" s="29" t="s">
        <v>6327</v>
      </c>
      <c r="D3231" s="29">
        <v>30</v>
      </c>
    </row>
    <row r="3232" ht="20" customHeight="1" spans="1:4">
      <c r="A3232" s="10" t="s">
        <v>6328</v>
      </c>
      <c r="B3232" s="29" t="s">
        <v>6076</v>
      </c>
      <c r="C3232" s="29" t="s">
        <v>6329</v>
      </c>
      <c r="D3232" s="29">
        <v>30</v>
      </c>
    </row>
    <row r="3233" ht="20" customHeight="1" spans="1:4">
      <c r="A3233" s="10" t="s">
        <v>6330</v>
      </c>
      <c r="B3233" s="29" t="s">
        <v>6076</v>
      </c>
      <c r="C3233" s="29" t="s">
        <v>6331</v>
      </c>
      <c r="D3233" s="29">
        <v>30</v>
      </c>
    </row>
    <row r="3234" ht="20" customHeight="1" spans="1:4">
      <c r="A3234" s="10" t="s">
        <v>6332</v>
      </c>
      <c r="B3234" s="29" t="s">
        <v>6076</v>
      </c>
      <c r="C3234" s="29" t="s">
        <v>6333</v>
      </c>
      <c r="D3234" s="29">
        <v>30</v>
      </c>
    </row>
    <row r="3235" ht="20" customHeight="1" spans="1:4">
      <c r="A3235" s="10" t="s">
        <v>6334</v>
      </c>
      <c r="B3235" s="29" t="s">
        <v>6076</v>
      </c>
      <c r="C3235" s="29" t="s">
        <v>6335</v>
      </c>
      <c r="D3235" s="29">
        <v>30</v>
      </c>
    </row>
    <row r="3236" ht="20" customHeight="1" spans="1:4">
      <c r="A3236" s="10" t="s">
        <v>6336</v>
      </c>
      <c r="B3236" s="29" t="s">
        <v>6076</v>
      </c>
      <c r="C3236" s="29" t="s">
        <v>6337</v>
      </c>
      <c r="D3236" s="29">
        <v>30</v>
      </c>
    </row>
    <row r="3237" ht="20" customHeight="1" spans="1:4">
      <c r="A3237" s="10" t="s">
        <v>6338</v>
      </c>
      <c r="B3237" s="29" t="s">
        <v>6076</v>
      </c>
      <c r="C3237" s="29" t="s">
        <v>6339</v>
      </c>
      <c r="D3237" s="29">
        <v>30</v>
      </c>
    </row>
    <row r="3238" ht="20" customHeight="1" spans="1:4">
      <c r="A3238" s="10" t="s">
        <v>6340</v>
      </c>
      <c r="B3238" s="29" t="s">
        <v>6076</v>
      </c>
      <c r="C3238" s="29" t="s">
        <v>6341</v>
      </c>
      <c r="D3238" s="29">
        <v>30</v>
      </c>
    </row>
    <row r="3239" ht="20" customHeight="1" spans="1:4">
      <c r="A3239" s="10" t="s">
        <v>6342</v>
      </c>
      <c r="B3239" s="29" t="s">
        <v>6076</v>
      </c>
      <c r="C3239" s="29" t="s">
        <v>6343</v>
      </c>
      <c r="D3239" s="29">
        <v>30</v>
      </c>
    </row>
    <row r="3240" ht="20" customHeight="1" spans="1:4">
      <c r="A3240" s="10" t="s">
        <v>6344</v>
      </c>
      <c r="B3240" s="29" t="s">
        <v>6076</v>
      </c>
      <c r="C3240" s="29" t="s">
        <v>6345</v>
      </c>
      <c r="D3240" s="29">
        <v>30</v>
      </c>
    </row>
    <row r="3241" ht="20" customHeight="1" spans="1:4">
      <c r="A3241" s="10" t="s">
        <v>6346</v>
      </c>
      <c r="B3241" s="29" t="s">
        <v>6076</v>
      </c>
      <c r="C3241" s="29" t="s">
        <v>6347</v>
      </c>
      <c r="D3241" s="29">
        <v>30</v>
      </c>
    </row>
    <row r="3242" ht="20" customHeight="1" spans="1:4">
      <c r="A3242" s="10" t="s">
        <v>6348</v>
      </c>
      <c r="B3242" s="29" t="s">
        <v>6076</v>
      </c>
      <c r="C3242" s="29" t="s">
        <v>6349</v>
      </c>
      <c r="D3242" s="29">
        <v>30</v>
      </c>
    </row>
    <row r="3243" ht="20" customHeight="1" spans="1:4">
      <c r="A3243" s="10" t="s">
        <v>6350</v>
      </c>
      <c r="B3243" s="29" t="s">
        <v>6076</v>
      </c>
      <c r="C3243" s="29" t="s">
        <v>6351</v>
      </c>
      <c r="D3243" s="29">
        <v>30</v>
      </c>
    </row>
    <row r="3244" ht="20" customHeight="1" spans="1:4">
      <c r="A3244" s="10" t="s">
        <v>6352</v>
      </c>
      <c r="B3244" s="29" t="s">
        <v>6076</v>
      </c>
      <c r="C3244" s="29" t="s">
        <v>6353</v>
      </c>
      <c r="D3244" s="29">
        <v>30</v>
      </c>
    </row>
    <row r="3245" ht="20" customHeight="1" spans="1:4">
      <c r="A3245" s="10" t="s">
        <v>6354</v>
      </c>
      <c r="B3245" s="29" t="s">
        <v>6076</v>
      </c>
      <c r="C3245" s="29" t="s">
        <v>6355</v>
      </c>
      <c r="D3245" s="29">
        <v>30</v>
      </c>
    </row>
    <row r="3246" ht="20" customHeight="1" spans="1:4">
      <c r="A3246" s="10" t="s">
        <v>6356</v>
      </c>
      <c r="B3246" s="29" t="s">
        <v>6076</v>
      </c>
      <c r="C3246" s="29" t="s">
        <v>6357</v>
      </c>
      <c r="D3246" s="29">
        <v>30</v>
      </c>
    </row>
    <row r="3247" ht="20" customHeight="1" spans="1:4">
      <c r="A3247" s="10" t="s">
        <v>6358</v>
      </c>
      <c r="B3247" s="29" t="s">
        <v>6076</v>
      </c>
      <c r="C3247" s="29" t="s">
        <v>6359</v>
      </c>
      <c r="D3247" s="29">
        <v>30</v>
      </c>
    </row>
    <row r="3248" ht="20" customHeight="1" spans="1:4">
      <c r="A3248" s="10" t="s">
        <v>6360</v>
      </c>
      <c r="B3248" s="29" t="s">
        <v>6076</v>
      </c>
      <c r="C3248" s="29" t="s">
        <v>6361</v>
      </c>
      <c r="D3248" s="29">
        <v>30</v>
      </c>
    </row>
    <row r="3249" ht="20" customHeight="1" spans="1:4">
      <c r="A3249" s="10" t="s">
        <v>6362</v>
      </c>
      <c r="B3249" s="29" t="s">
        <v>6076</v>
      </c>
      <c r="C3249" s="29" t="s">
        <v>6363</v>
      </c>
      <c r="D3249" s="29">
        <v>30</v>
      </c>
    </row>
    <row r="3250" ht="20" customHeight="1" spans="1:4">
      <c r="A3250" s="10" t="s">
        <v>6364</v>
      </c>
      <c r="B3250" s="29" t="s">
        <v>6076</v>
      </c>
      <c r="C3250" s="29" t="s">
        <v>6365</v>
      </c>
      <c r="D3250" s="29">
        <v>30</v>
      </c>
    </row>
    <row r="3251" ht="20" customHeight="1" spans="1:4">
      <c r="A3251" s="10" t="s">
        <v>6366</v>
      </c>
      <c r="B3251" s="29" t="s">
        <v>6076</v>
      </c>
      <c r="C3251" s="29" t="s">
        <v>6367</v>
      </c>
      <c r="D3251" s="29">
        <v>30</v>
      </c>
    </row>
    <row r="3252" ht="20" customHeight="1" spans="1:4">
      <c r="A3252" s="10" t="s">
        <v>6368</v>
      </c>
      <c r="B3252" s="29" t="s">
        <v>6076</v>
      </c>
      <c r="C3252" s="28" t="s">
        <v>2023</v>
      </c>
      <c r="D3252" s="27">
        <v>30</v>
      </c>
    </row>
    <row r="3253" ht="20" customHeight="1" spans="1:4">
      <c r="A3253" s="10" t="s">
        <v>6369</v>
      </c>
      <c r="B3253" s="27" t="s">
        <v>6076</v>
      </c>
      <c r="C3253" s="28" t="s">
        <v>6370</v>
      </c>
      <c r="D3253" s="27">
        <v>30</v>
      </c>
    </row>
    <row r="3254" ht="20" customHeight="1" spans="1:4">
      <c r="A3254" s="10" t="s">
        <v>6371</v>
      </c>
      <c r="B3254" s="29" t="s">
        <v>6076</v>
      </c>
      <c r="C3254" s="39" t="s">
        <v>6372</v>
      </c>
      <c r="D3254" s="29">
        <v>30</v>
      </c>
    </row>
    <row r="3255" ht="20" customHeight="1" spans="1:4">
      <c r="A3255" s="10" t="s">
        <v>6373</v>
      </c>
      <c r="B3255" s="29" t="s">
        <v>6374</v>
      </c>
      <c r="C3255" s="29" t="s">
        <v>6375</v>
      </c>
      <c r="D3255" s="29">
        <v>30</v>
      </c>
    </row>
    <row r="3256" ht="20" customHeight="1" spans="1:4">
      <c r="A3256" s="10" t="s">
        <v>6376</v>
      </c>
      <c r="B3256" s="29" t="s">
        <v>6374</v>
      </c>
      <c r="C3256" s="29" t="s">
        <v>6377</v>
      </c>
      <c r="D3256" s="29">
        <v>30</v>
      </c>
    </row>
    <row r="3257" ht="20" customHeight="1" spans="1:4">
      <c r="A3257" s="10" t="s">
        <v>6378</v>
      </c>
      <c r="B3257" s="29" t="s">
        <v>6374</v>
      </c>
      <c r="C3257" s="29" t="s">
        <v>6379</v>
      </c>
      <c r="D3257" s="29">
        <v>30</v>
      </c>
    </row>
    <row r="3258" ht="20" customHeight="1" spans="1:4">
      <c r="A3258" s="10" t="s">
        <v>6380</v>
      </c>
      <c r="B3258" s="29" t="s">
        <v>6374</v>
      </c>
      <c r="C3258" s="29" t="s">
        <v>6381</v>
      </c>
      <c r="D3258" s="29">
        <v>30</v>
      </c>
    </row>
    <row r="3259" ht="20" customHeight="1" spans="1:4">
      <c r="A3259" s="10" t="s">
        <v>6382</v>
      </c>
      <c r="B3259" s="29" t="s">
        <v>6374</v>
      </c>
      <c r="C3259" s="29" t="s">
        <v>6383</v>
      </c>
      <c r="D3259" s="29">
        <v>30</v>
      </c>
    </row>
    <row r="3260" ht="20" customHeight="1" spans="1:4">
      <c r="A3260" s="10" t="s">
        <v>6384</v>
      </c>
      <c r="B3260" s="29" t="s">
        <v>6374</v>
      </c>
      <c r="C3260" s="29" t="s">
        <v>6385</v>
      </c>
      <c r="D3260" s="29">
        <v>30</v>
      </c>
    </row>
    <row r="3261" ht="20" customHeight="1" spans="1:4">
      <c r="A3261" s="10" t="s">
        <v>6386</v>
      </c>
      <c r="B3261" s="29" t="s">
        <v>6374</v>
      </c>
      <c r="C3261" s="29" t="s">
        <v>6387</v>
      </c>
      <c r="D3261" s="29">
        <v>30</v>
      </c>
    </row>
    <row r="3262" ht="20" customHeight="1" spans="1:4">
      <c r="A3262" s="10" t="s">
        <v>6388</v>
      </c>
      <c r="B3262" s="29" t="s">
        <v>6374</v>
      </c>
      <c r="C3262" s="29" t="s">
        <v>6389</v>
      </c>
      <c r="D3262" s="29">
        <v>30</v>
      </c>
    </row>
    <row r="3263" ht="20" customHeight="1" spans="1:4">
      <c r="A3263" s="10" t="s">
        <v>6390</v>
      </c>
      <c r="B3263" s="29" t="s">
        <v>6374</v>
      </c>
      <c r="C3263" s="29" t="s">
        <v>6391</v>
      </c>
      <c r="D3263" s="29">
        <v>30</v>
      </c>
    </row>
    <row r="3264" ht="20" customHeight="1" spans="1:4">
      <c r="A3264" s="10" t="s">
        <v>6392</v>
      </c>
      <c r="B3264" s="29" t="s">
        <v>6374</v>
      </c>
      <c r="C3264" s="29" t="s">
        <v>6393</v>
      </c>
      <c r="D3264" s="29">
        <v>30</v>
      </c>
    </row>
    <row r="3265" ht="20" customHeight="1" spans="1:4">
      <c r="A3265" s="10" t="s">
        <v>6394</v>
      </c>
      <c r="B3265" s="29" t="s">
        <v>6374</v>
      </c>
      <c r="C3265" s="29" t="s">
        <v>6395</v>
      </c>
      <c r="D3265" s="29">
        <v>30</v>
      </c>
    </row>
    <row r="3266" ht="20" customHeight="1" spans="1:4">
      <c r="A3266" s="10" t="s">
        <v>6396</v>
      </c>
      <c r="B3266" s="29" t="s">
        <v>6374</v>
      </c>
      <c r="C3266" s="29" t="s">
        <v>6397</v>
      </c>
      <c r="D3266" s="29">
        <v>30</v>
      </c>
    </row>
    <row r="3267" ht="20" customHeight="1" spans="1:4">
      <c r="A3267" s="10" t="s">
        <v>6398</v>
      </c>
      <c r="B3267" s="29" t="s">
        <v>6374</v>
      </c>
      <c r="C3267" s="29" t="s">
        <v>6399</v>
      </c>
      <c r="D3267" s="29">
        <v>30</v>
      </c>
    </row>
    <row r="3268" ht="20" customHeight="1" spans="1:4">
      <c r="A3268" s="10" t="s">
        <v>6400</v>
      </c>
      <c r="B3268" s="29" t="s">
        <v>6374</v>
      </c>
      <c r="C3268" s="29" t="s">
        <v>6401</v>
      </c>
      <c r="D3268" s="29">
        <v>30</v>
      </c>
    </row>
    <row r="3269" ht="20" customHeight="1" spans="1:4">
      <c r="A3269" s="10" t="s">
        <v>6402</v>
      </c>
      <c r="B3269" s="29" t="s">
        <v>6374</v>
      </c>
      <c r="C3269" s="29" t="s">
        <v>6403</v>
      </c>
      <c r="D3269" s="29">
        <v>30</v>
      </c>
    </row>
    <row r="3270" ht="20" customHeight="1" spans="1:4">
      <c r="A3270" s="10" t="s">
        <v>6404</v>
      </c>
      <c r="B3270" s="29" t="s">
        <v>6374</v>
      </c>
      <c r="C3270" s="29" t="s">
        <v>6405</v>
      </c>
      <c r="D3270" s="29">
        <v>30</v>
      </c>
    </row>
    <row r="3271" ht="20" customHeight="1" spans="1:4">
      <c r="A3271" s="10" t="s">
        <v>6406</v>
      </c>
      <c r="B3271" s="29" t="s">
        <v>6374</v>
      </c>
      <c r="C3271" s="29" t="s">
        <v>6407</v>
      </c>
      <c r="D3271" s="29">
        <v>30</v>
      </c>
    </row>
    <row r="3272" ht="20" customHeight="1" spans="1:4">
      <c r="A3272" s="10" t="s">
        <v>6408</v>
      </c>
      <c r="B3272" s="29" t="s">
        <v>6374</v>
      </c>
      <c r="C3272" s="29" t="s">
        <v>6409</v>
      </c>
      <c r="D3272" s="29">
        <v>30</v>
      </c>
    </row>
    <row r="3273" ht="20" customHeight="1" spans="1:4">
      <c r="A3273" s="10" t="s">
        <v>6410</v>
      </c>
      <c r="B3273" s="29" t="s">
        <v>6374</v>
      </c>
      <c r="C3273" s="29" t="s">
        <v>6411</v>
      </c>
      <c r="D3273" s="29">
        <v>30</v>
      </c>
    </row>
    <row r="3274" ht="20" customHeight="1" spans="1:4">
      <c r="A3274" s="10" t="s">
        <v>6412</v>
      </c>
      <c r="B3274" s="29" t="s">
        <v>6374</v>
      </c>
      <c r="C3274" s="29" t="s">
        <v>6413</v>
      </c>
      <c r="D3274" s="29">
        <v>30</v>
      </c>
    </row>
    <row r="3275" ht="20" customHeight="1" spans="1:4">
      <c r="A3275" s="10" t="s">
        <v>6414</v>
      </c>
      <c r="B3275" s="29" t="s">
        <v>6374</v>
      </c>
      <c r="C3275" s="29" t="s">
        <v>6415</v>
      </c>
      <c r="D3275" s="29">
        <v>30</v>
      </c>
    </row>
    <row r="3276" ht="20" customHeight="1" spans="1:4">
      <c r="A3276" s="10" t="s">
        <v>6416</v>
      </c>
      <c r="B3276" s="29" t="s">
        <v>6374</v>
      </c>
      <c r="C3276" s="29" t="s">
        <v>6417</v>
      </c>
      <c r="D3276" s="29">
        <v>30</v>
      </c>
    </row>
    <row r="3277" ht="20" customHeight="1" spans="1:4">
      <c r="A3277" s="10" t="s">
        <v>6418</v>
      </c>
      <c r="B3277" s="29" t="s">
        <v>6374</v>
      </c>
      <c r="C3277" s="29" t="s">
        <v>6419</v>
      </c>
      <c r="D3277" s="29">
        <v>30</v>
      </c>
    </row>
    <row r="3278" ht="20" customHeight="1" spans="1:4">
      <c r="A3278" s="10" t="s">
        <v>6420</v>
      </c>
      <c r="B3278" s="29" t="s">
        <v>6374</v>
      </c>
      <c r="C3278" s="29" t="s">
        <v>6421</v>
      </c>
      <c r="D3278" s="29">
        <v>30</v>
      </c>
    </row>
    <row r="3279" ht="20" customHeight="1" spans="1:4">
      <c r="A3279" s="10" t="s">
        <v>6422</v>
      </c>
      <c r="B3279" s="29" t="s">
        <v>6374</v>
      </c>
      <c r="C3279" s="29" t="s">
        <v>6423</v>
      </c>
      <c r="D3279" s="29">
        <v>30</v>
      </c>
    </row>
    <row r="3280" ht="20" customHeight="1" spans="1:4">
      <c r="A3280" s="10" t="s">
        <v>6424</v>
      </c>
      <c r="B3280" s="29" t="s">
        <v>6374</v>
      </c>
      <c r="C3280" s="29" t="s">
        <v>6425</v>
      </c>
      <c r="D3280" s="29">
        <v>30</v>
      </c>
    </row>
    <row r="3281" ht="20" customHeight="1" spans="1:4">
      <c r="A3281" s="10" t="s">
        <v>6426</v>
      </c>
      <c r="B3281" s="29" t="s">
        <v>6374</v>
      </c>
      <c r="C3281" s="29" t="s">
        <v>1945</v>
      </c>
      <c r="D3281" s="29">
        <v>30</v>
      </c>
    </row>
    <row r="3282" ht="20" customHeight="1" spans="1:4">
      <c r="A3282" s="10" t="s">
        <v>6427</v>
      </c>
      <c r="B3282" s="29" t="s">
        <v>6374</v>
      </c>
      <c r="C3282" s="29" t="s">
        <v>6428</v>
      </c>
      <c r="D3282" s="29">
        <v>30</v>
      </c>
    </row>
    <row r="3283" ht="20" customHeight="1" spans="1:4">
      <c r="A3283" s="10" t="s">
        <v>6429</v>
      </c>
      <c r="B3283" s="29" t="s">
        <v>6374</v>
      </c>
      <c r="C3283" s="29" t="s">
        <v>6430</v>
      </c>
      <c r="D3283" s="29">
        <v>30</v>
      </c>
    </row>
    <row r="3284" ht="20" customHeight="1" spans="1:4">
      <c r="A3284" s="10" t="s">
        <v>6431</v>
      </c>
      <c r="B3284" s="29" t="s">
        <v>6374</v>
      </c>
      <c r="C3284" s="29" t="s">
        <v>6432</v>
      </c>
      <c r="D3284" s="29">
        <v>30</v>
      </c>
    </row>
    <row r="3285" ht="20" customHeight="1" spans="1:4">
      <c r="A3285" s="10" t="s">
        <v>6433</v>
      </c>
      <c r="B3285" s="29" t="s">
        <v>6374</v>
      </c>
      <c r="C3285" s="29" t="s">
        <v>6434</v>
      </c>
      <c r="D3285" s="29">
        <v>30</v>
      </c>
    </row>
    <row r="3286" ht="20" customHeight="1" spans="1:4">
      <c r="A3286" s="10" t="s">
        <v>6435</v>
      </c>
      <c r="B3286" s="29" t="s">
        <v>6374</v>
      </c>
      <c r="C3286" s="29" t="s">
        <v>6436</v>
      </c>
      <c r="D3286" s="29">
        <v>30</v>
      </c>
    </row>
    <row r="3287" ht="20" customHeight="1" spans="1:4">
      <c r="A3287" s="10" t="s">
        <v>6437</v>
      </c>
      <c r="B3287" s="29" t="s">
        <v>6374</v>
      </c>
      <c r="C3287" s="29" t="s">
        <v>6438</v>
      </c>
      <c r="D3287" s="29">
        <v>30</v>
      </c>
    </row>
    <row r="3288" ht="20" customHeight="1" spans="1:4">
      <c r="A3288" s="10" t="s">
        <v>6439</v>
      </c>
      <c r="B3288" s="29" t="s">
        <v>6374</v>
      </c>
      <c r="C3288" s="29" t="s">
        <v>6440</v>
      </c>
      <c r="D3288" s="29">
        <v>30</v>
      </c>
    </row>
    <row r="3289" ht="20" customHeight="1" spans="1:4">
      <c r="A3289" s="10" t="s">
        <v>6441</v>
      </c>
      <c r="B3289" s="29" t="s">
        <v>6374</v>
      </c>
      <c r="C3289" s="29" t="s">
        <v>6442</v>
      </c>
      <c r="D3289" s="29">
        <v>30</v>
      </c>
    </row>
    <row r="3290" ht="20" customHeight="1" spans="1:4">
      <c r="A3290" s="10" t="s">
        <v>6443</v>
      </c>
      <c r="B3290" s="29" t="s">
        <v>6374</v>
      </c>
      <c r="C3290" s="29" t="s">
        <v>6444</v>
      </c>
      <c r="D3290" s="29">
        <v>30</v>
      </c>
    </row>
    <row r="3291" ht="20" customHeight="1" spans="1:4">
      <c r="A3291" s="10" t="s">
        <v>6445</v>
      </c>
      <c r="B3291" s="29" t="s">
        <v>6374</v>
      </c>
      <c r="C3291" s="29" t="s">
        <v>6446</v>
      </c>
      <c r="D3291" s="29">
        <v>30</v>
      </c>
    </row>
    <row r="3292" ht="20" customHeight="1" spans="1:4">
      <c r="A3292" s="10" t="s">
        <v>6447</v>
      </c>
      <c r="B3292" s="29" t="s">
        <v>6374</v>
      </c>
      <c r="C3292" s="29" t="s">
        <v>6448</v>
      </c>
      <c r="D3292" s="29">
        <v>30</v>
      </c>
    </row>
    <row r="3293" ht="20" customHeight="1" spans="1:4">
      <c r="A3293" s="10" t="s">
        <v>6449</v>
      </c>
      <c r="B3293" s="29" t="s">
        <v>6374</v>
      </c>
      <c r="C3293" s="29" t="s">
        <v>6450</v>
      </c>
      <c r="D3293" s="29">
        <v>30</v>
      </c>
    </row>
    <row r="3294" ht="20" customHeight="1" spans="1:4">
      <c r="A3294" s="10" t="s">
        <v>6451</v>
      </c>
      <c r="B3294" s="29" t="s">
        <v>6374</v>
      </c>
      <c r="C3294" s="29" t="s">
        <v>6452</v>
      </c>
      <c r="D3294" s="29">
        <v>30</v>
      </c>
    </row>
    <row r="3295" ht="20" customHeight="1" spans="1:4">
      <c r="A3295" s="10" t="s">
        <v>6453</v>
      </c>
      <c r="B3295" s="29" t="s">
        <v>6374</v>
      </c>
      <c r="C3295" s="29" t="s">
        <v>6454</v>
      </c>
      <c r="D3295" s="29">
        <v>30</v>
      </c>
    </row>
    <row r="3296" ht="20" customHeight="1" spans="1:4">
      <c r="A3296" s="10" t="s">
        <v>6455</v>
      </c>
      <c r="B3296" s="29" t="s">
        <v>6374</v>
      </c>
      <c r="C3296" s="29" t="s">
        <v>6456</v>
      </c>
      <c r="D3296" s="29">
        <v>30</v>
      </c>
    </row>
    <row r="3297" ht="20" customHeight="1" spans="1:4">
      <c r="A3297" s="10" t="s">
        <v>6457</v>
      </c>
      <c r="B3297" s="29" t="s">
        <v>6374</v>
      </c>
      <c r="C3297" s="29" t="s">
        <v>6458</v>
      </c>
      <c r="D3297" s="29">
        <v>30</v>
      </c>
    </row>
    <row r="3298" ht="20" customHeight="1" spans="1:4">
      <c r="A3298" s="10" t="s">
        <v>6459</v>
      </c>
      <c r="B3298" s="29" t="s">
        <v>6374</v>
      </c>
      <c r="C3298" s="29" t="s">
        <v>6460</v>
      </c>
      <c r="D3298" s="29">
        <v>30</v>
      </c>
    </row>
    <row r="3299" ht="20" customHeight="1" spans="1:4">
      <c r="A3299" s="10" t="s">
        <v>6461</v>
      </c>
      <c r="B3299" s="29" t="s">
        <v>6374</v>
      </c>
      <c r="C3299" s="29" t="s">
        <v>6462</v>
      </c>
      <c r="D3299" s="29">
        <v>30</v>
      </c>
    </row>
    <row r="3300" ht="20" customHeight="1" spans="1:4">
      <c r="A3300" s="10" t="s">
        <v>6463</v>
      </c>
      <c r="B3300" s="29" t="s">
        <v>6374</v>
      </c>
      <c r="C3300" s="29" t="s">
        <v>6464</v>
      </c>
      <c r="D3300" s="29">
        <v>30</v>
      </c>
    </row>
    <row r="3301" ht="20" customHeight="1" spans="1:4">
      <c r="A3301" s="10" t="s">
        <v>6465</v>
      </c>
      <c r="B3301" s="29" t="s">
        <v>6374</v>
      </c>
      <c r="C3301" s="29" t="s">
        <v>6466</v>
      </c>
      <c r="D3301" s="29">
        <v>30</v>
      </c>
    </row>
    <row r="3302" ht="20" customHeight="1" spans="1:4">
      <c r="A3302" s="10" t="s">
        <v>6467</v>
      </c>
      <c r="B3302" s="29" t="s">
        <v>6374</v>
      </c>
      <c r="C3302" s="29" t="s">
        <v>6468</v>
      </c>
      <c r="D3302" s="29">
        <v>30</v>
      </c>
    </row>
    <row r="3303" ht="20" customHeight="1" spans="1:4">
      <c r="A3303" s="10" t="s">
        <v>6469</v>
      </c>
      <c r="B3303" s="29" t="s">
        <v>6374</v>
      </c>
      <c r="C3303" s="29" t="s">
        <v>6470</v>
      </c>
      <c r="D3303" s="29">
        <v>30</v>
      </c>
    </row>
    <row r="3304" ht="20" customHeight="1" spans="1:4">
      <c r="A3304" s="10" t="s">
        <v>6471</v>
      </c>
      <c r="B3304" s="29" t="s">
        <v>6374</v>
      </c>
      <c r="C3304" s="29" t="s">
        <v>6472</v>
      </c>
      <c r="D3304" s="29">
        <v>30</v>
      </c>
    </row>
    <row r="3305" ht="20" customHeight="1" spans="1:4">
      <c r="A3305" s="10" t="s">
        <v>6473</v>
      </c>
      <c r="B3305" s="29" t="s">
        <v>6374</v>
      </c>
      <c r="C3305" s="29" t="s">
        <v>6474</v>
      </c>
      <c r="D3305" s="29">
        <v>30</v>
      </c>
    </row>
    <row r="3306" ht="20" customHeight="1" spans="1:4">
      <c r="A3306" s="10" t="s">
        <v>6475</v>
      </c>
      <c r="B3306" s="29" t="s">
        <v>6374</v>
      </c>
      <c r="C3306" s="29" t="s">
        <v>5664</v>
      </c>
      <c r="D3306" s="29">
        <v>30</v>
      </c>
    </row>
    <row r="3307" ht="20" customHeight="1" spans="1:4">
      <c r="A3307" s="10" t="s">
        <v>6476</v>
      </c>
      <c r="B3307" s="29" t="s">
        <v>6374</v>
      </c>
      <c r="C3307" s="29" t="s">
        <v>6477</v>
      </c>
      <c r="D3307" s="29">
        <v>30</v>
      </c>
    </row>
    <row r="3308" ht="20" customHeight="1" spans="1:4">
      <c r="A3308" s="10" t="s">
        <v>6478</v>
      </c>
      <c r="B3308" s="29" t="s">
        <v>6374</v>
      </c>
      <c r="C3308" s="29" t="s">
        <v>6479</v>
      </c>
      <c r="D3308" s="29">
        <v>30</v>
      </c>
    </row>
    <row r="3309" ht="20" customHeight="1" spans="1:4">
      <c r="A3309" s="10" t="s">
        <v>6480</v>
      </c>
      <c r="B3309" s="29" t="s">
        <v>6374</v>
      </c>
      <c r="C3309" s="29" t="s">
        <v>6481</v>
      </c>
      <c r="D3309" s="29">
        <v>30</v>
      </c>
    </row>
    <row r="3310" ht="20" customHeight="1" spans="1:4">
      <c r="A3310" s="10" t="s">
        <v>6482</v>
      </c>
      <c r="B3310" s="29" t="s">
        <v>6374</v>
      </c>
      <c r="C3310" s="29" t="s">
        <v>6483</v>
      </c>
      <c r="D3310" s="29">
        <v>30</v>
      </c>
    </row>
    <row r="3311" ht="20" customHeight="1" spans="1:4">
      <c r="A3311" s="10" t="s">
        <v>6484</v>
      </c>
      <c r="B3311" s="29" t="s">
        <v>6374</v>
      </c>
      <c r="C3311" s="29" t="s">
        <v>6485</v>
      </c>
      <c r="D3311" s="29">
        <v>30</v>
      </c>
    </row>
    <row r="3312" ht="20" customHeight="1" spans="1:4">
      <c r="A3312" s="10" t="s">
        <v>6486</v>
      </c>
      <c r="B3312" s="29" t="s">
        <v>6374</v>
      </c>
      <c r="C3312" s="29" t="s">
        <v>6487</v>
      </c>
      <c r="D3312" s="29">
        <v>30</v>
      </c>
    </row>
    <row r="3313" ht="20" customHeight="1" spans="1:4">
      <c r="A3313" s="10" t="s">
        <v>6488</v>
      </c>
      <c r="B3313" s="29" t="s">
        <v>6374</v>
      </c>
      <c r="C3313" s="29" t="s">
        <v>6489</v>
      </c>
      <c r="D3313" s="29">
        <v>30</v>
      </c>
    </row>
    <row r="3314" ht="20" customHeight="1" spans="1:4">
      <c r="A3314" s="10" t="s">
        <v>6490</v>
      </c>
      <c r="B3314" s="29" t="s">
        <v>6374</v>
      </c>
      <c r="C3314" s="29" t="s">
        <v>6491</v>
      </c>
      <c r="D3314" s="29">
        <v>30</v>
      </c>
    </row>
    <row r="3315" ht="20" customHeight="1" spans="1:4">
      <c r="A3315" s="10" t="s">
        <v>6492</v>
      </c>
      <c r="B3315" s="29" t="s">
        <v>6374</v>
      </c>
      <c r="C3315" s="29" t="s">
        <v>6493</v>
      </c>
      <c r="D3315" s="29">
        <v>30</v>
      </c>
    </row>
    <row r="3316" ht="20" customHeight="1" spans="1:4">
      <c r="A3316" s="10" t="s">
        <v>6494</v>
      </c>
      <c r="B3316" s="29" t="s">
        <v>6374</v>
      </c>
      <c r="C3316" s="29" t="s">
        <v>6495</v>
      </c>
      <c r="D3316" s="29">
        <v>30</v>
      </c>
    </row>
    <row r="3317" ht="20" customHeight="1" spans="1:4">
      <c r="A3317" s="10" t="s">
        <v>6496</v>
      </c>
      <c r="B3317" s="29" t="s">
        <v>6374</v>
      </c>
      <c r="C3317" s="29" t="s">
        <v>6497</v>
      </c>
      <c r="D3317" s="29">
        <v>30</v>
      </c>
    </row>
    <row r="3318" ht="20" customHeight="1" spans="1:4">
      <c r="A3318" s="10" t="s">
        <v>6498</v>
      </c>
      <c r="B3318" s="29" t="s">
        <v>6374</v>
      </c>
      <c r="C3318" s="29" t="s">
        <v>6499</v>
      </c>
      <c r="D3318" s="29">
        <v>30</v>
      </c>
    </row>
    <row r="3319" ht="20" customHeight="1" spans="1:4">
      <c r="A3319" s="10" t="s">
        <v>6500</v>
      </c>
      <c r="B3319" s="29" t="s">
        <v>6374</v>
      </c>
      <c r="C3319" s="29" t="s">
        <v>6385</v>
      </c>
      <c r="D3319" s="29">
        <v>30</v>
      </c>
    </row>
    <row r="3320" ht="20" customHeight="1" spans="1:4">
      <c r="A3320" s="10" t="s">
        <v>6501</v>
      </c>
      <c r="B3320" s="29" t="s">
        <v>6374</v>
      </c>
      <c r="C3320" s="29" t="s">
        <v>6502</v>
      </c>
      <c r="D3320" s="29">
        <v>30</v>
      </c>
    </row>
    <row r="3321" ht="20" customHeight="1" spans="1:4">
      <c r="A3321" s="10" t="s">
        <v>6503</v>
      </c>
      <c r="B3321" s="27" t="s">
        <v>6374</v>
      </c>
      <c r="C3321" s="28" t="s">
        <v>6504</v>
      </c>
      <c r="D3321" s="27">
        <v>30</v>
      </c>
    </row>
    <row r="3322" ht="20" customHeight="1" spans="1:4">
      <c r="A3322" s="10" t="s">
        <v>6505</v>
      </c>
      <c r="B3322" s="27" t="s">
        <v>6374</v>
      </c>
      <c r="C3322" s="28" t="s">
        <v>6506</v>
      </c>
      <c r="D3322" s="27">
        <v>30</v>
      </c>
    </row>
    <row r="3323" ht="20" customHeight="1" spans="1:4">
      <c r="A3323" s="10" t="s">
        <v>6507</v>
      </c>
      <c r="B3323" s="29" t="s">
        <v>6508</v>
      </c>
      <c r="C3323" s="29" t="s">
        <v>6509</v>
      </c>
      <c r="D3323" s="29">
        <v>30</v>
      </c>
    </row>
    <row r="3324" ht="20" customHeight="1" spans="1:4">
      <c r="A3324" s="10" t="s">
        <v>6510</v>
      </c>
      <c r="B3324" s="29" t="s">
        <v>6508</v>
      </c>
      <c r="C3324" s="29" t="s">
        <v>6511</v>
      </c>
      <c r="D3324" s="29">
        <v>30</v>
      </c>
    </row>
    <row r="3325" ht="20" customHeight="1" spans="1:4">
      <c r="A3325" s="10" t="s">
        <v>6512</v>
      </c>
      <c r="B3325" s="29" t="s">
        <v>6508</v>
      </c>
      <c r="C3325" s="29" t="s">
        <v>6513</v>
      </c>
      <c r="D3325" s="29">
        <v>30</v>
      </c>
    </row>
    <row r="3326" ht="20" customHeight="1" spans="1:4">
      <c r="A3326" s="10" t="s">
        <v>6514</v>
      </c>
      <c r="B3326" s="29" t="s">
        <v>6508</v>
      </c>
      <c r="C3326" s="29" t="s">
        <v>6515</v>
      </c>
      <c r="D3326" s="29">
        <v>30</v>
      </c>
    </row>
    <row r="3327" ht="20" customHeight="1" spans="1:4">
      <c r="A3327" s="10" t="s">
        <v>6516</v>
      </c>
      <c r="B3327" s="29" t="s">
        <v>6508</v>
      </c>
      <c r="C3327" s="29" t="s">
        <v>6517</v>
      </c>
      <c r="D3327" s="29">
        <v>30</v>
      </c>
    </row>
    <row r="3328" ht="20" customHeight="1" spans="1:4">
      <c r="A3328" s="10" t="s">
        <v>6518</v>
      </c>
      <c r="B3328" s="29" t="s">
        <v>6508</v>
      </c>
      <c r="C3328" s="29" t="s">
        <v>6519</v>
      </c>
      <c r="D3328" s="29">
        <v>30</v>
      </c>
    </row>
    <row r="3329" ht="20" customHeight="1" spans="1:4">
      <c r="A3329" s="10" t="s">
        <v>6520</v>
      </c>
      <c r="B3329" s="29" t="s">
        <v>6508</v>
      </c>
      <c r="C3329" s="29" t="s">
        <v>6521</v>
      </c>
      <c r="D3329" s="29">
        <v>30</v>
      </c>
    </row>
    <row r="3330" ht="20" customHeight="1" spans="1:4">
      <c r="A3330" s="10" t="s">
        <v>6522</v>
      </c>
      <c r="B3330" s="29" t="s">
        <v>6508</v>
      </c>
      <c r="C3330" s="29" t="s">
        <v>6523</v>
      </c>
      <c r="D3330" s="29">
        <v>30</v>
      </c>
    </row>
    <row r="3331" ht="20" customHeight="1" spans="1:4">
      <c r="A3331" s="10" t="s">
        <v>6524</v>
      </c>
      <c r="B3331" s="29" t="s">
        <v>6508</v>
      </c>
      <c r="C3331" s="29" t="s">
        <v>6434</v>
      </c>
      <c r="D3331" s="29">
        <v>30</v>
      </c>
    </row>
    <row r="3332" ht="20" customHeight="1" spans="1:4">
      <c r="A3332" s="10" t="s">
        <v>6525</v>
      </c>
      <c r="B3332" s="29" t="s">
        <v>6508</v>
      </c>
      <c r="C3332" s="29" t="s">
        <v>6526</v>
      </c>
      <c r="D3332" s="29">
        <v>30</v>
      </c>
    </row>
    <row r="3333" ht="20" customHeight="1" spans="1:4">
      <c r="A3333" s="10" t="s">
        <v>6527</v>
      </c>
      <c r="B3333" s="29" t="s">
        <v>6508</v>
      </c>
      <c r="C3333" s="29" t="s">
        <v>6528</v>
      </c>
      <c r="D3333" s="29">
        <v>30</v>
      </c>
    </row>
    <row r="3334" ht="20" customHeight="1" spans="1:4">
      <c r="A3334" s="10" t="s">
        <v>6529</v>
      </c>
      <c r="B3334" s="29" t="s">
        <v>6508</v>
      </c>
      <c r="C3334" s="29" t="s">
        <v>6530</v>
      </c>
      <c r="D3334" s="29">
        <v>30</v>
      </c>
    </row>
    <row r="3335" ht="20" customHeight="1" spans="1:4">
      <c r="A3335" s="10" t="s">
        <v>6531</v>
      </c>
      <c r="B3335" s="29" t="s">
        <v>6508</v>
      </c>
      <c r="C3335" s="29" t="s">
        <v>6532</v>
      </c>
      <c r="D3335" s="29">
        <v>30</v>
      </c>
    </row>
    <row r="3336" ht="20" customHeight="1" spans="1:4">
      <c r="A3336" s="10" t="s">
        <v>6533</v>
      </c>
      <c r="B3336" s="29" t="s">
        <v>6508</v>
      </c>
      <c r="C3336" s="29" t="s">
        <v>6534</v>
      </c>
      <c r="D3336" s="29">
        <v>30</v>
      </c>
    </row>
    <row r="3337" ht="20" customHeight="1" spans="1:4">
      <c r="A3337" s="10" t="s">
        <v>6535</v>
      </c>
      <c r="B3337" s="29" t="s">
        <v>6508</v>
      </c>
      <c r="C3337" s="29" t="s">
        <v>6536</v>
      </c>
      <c r="D3337" s="29">
        <v>30</v>
      </c>
    </row>
    <row r="3338" ht="20" customHeight="1" spans="1:4">
      <c r="A3338" s="10" t="s">
        <v>6537</v>
      </c>
      <c r="B3338" s="29" t="s">
        <v>6508</v>
      </c>
      <c r="C3338" s="29" t="s">
        <v>6538</v>
      </c>
      <c r="D3338" s="29">
        <v>30</v>
      </c>
    </row>
    <row r="3339" ht="20" customHeight="1" spans="1:4">
      <c r="A3339" s="10" t="s">
        <v>6539</v>
      </c>
      <c r="B3339" s="29" t="s">
        <v>6508</v>
      </c>
      <c r="C3339" s="29" t="s">
        <v>6540</v>
      </c>
      <c r="D3339" s="29">
        <v>30</v>
      </c>
    </row>
    <row r="3340" ht="20" customHeight="1" spans="1:4">
      <c r="A3340" s="10" t="s">
        <v>6541</v>
      </c>
      <c r="B3340" s="29" t="s">
        <v>6508</v>
      </c>
      <c r="C3340" s="29" t="s">
        <v>6542</v>
      </c>
      <c r="D3340" s="29">
        <v>30</v>
      </c>
    </row>
    <row r="3341" ht="20" customHeight="1" spans="1:4">
      <c r="A3341" s="10" t="s">
        <v>6543</v>
      </c>
      <c r="B3341" s="29" t="s">
        <v>6508</v>
      </c>
      <c r="C3341" s="29" t="s">
        <v>6544</v>
      </c>
      <c r="D3341" s="29">
        <v>30</v>
      </c>
    </row>
    <row r="3342" ht="20" customHeight="1" spans="1:4">
      <c r="A3342" s="10" t="s">
        <v>6545</v>
      </c>
      <c r="B3342" s="29" t="s">
        <v>6508</v>
      </c>
      <c r="C3342" s="29" t="s">
        <v>6546</v>
      </c>
      <c r="D3342" s="29">
        <v>30</v>
      </c>
    </row>
    <row r="3343" ht="20" customHeight="1" spans="1:4">
      <c r="A3343" s="10" t="s">
        <v>6547</v>
      </c>
      <c r="B3343" s="29" t="s">
        <v>6508</v>
      </c>
      <c r="C3343" s="29" t="s">
        <v>6548</v>
      </c>
      <c r="D3343" s="29">
        <v>30</v>
      </c>
    </row>
    <row r="3344" ht="20" customHeight="1" spans="1:4">
      <c r="A3344" s="10" t="s">
        <v>6549</v>
      </c>
      <c r="B3344" s="29" t="s">
        <v>6508</v>
      </c>
      <c r="C3344" s="29" t="s">
        <v>6550</v>
      </c>
      <c r="D3344" s="29">
        <v>30</v>
      </c>
    </row>
    <row r="3345" ht="20" customHeight="1" spans="1:4">
      <c r="A3345" s="10" t="s">
        <v>6551</v>
      </c>
      <c r="B3345" s="29" t="s">
        <v>6508</v>
      </c>
      <c r="C3345" s="29" t="s">
        <v>6552</v>
      </c>
      <c r="D3345" s="29">
        <v>30</v>
      </c>
    </row>
    <row r="3346" ht="20" customHeight="1" spans="1:4">
      <c r="A3346" s="10" t="s">
        <v>6553</v>
      </c>
      <c r="B3346" s="29" t="s">
        <v>6508</v>
      </c>
      <c r="C3346" s="29" t="s">
        <v>6554</v>
      </c>
      <c r="D3346" s="29">
        <v>30</v>
      </c>
    </row>
    <row r="3347" ht="20" customHeight="1" spans="1:4">
      <c r="A3347" s="10" t="s">
        <v>6555</v>
      </c>
      <c r="B3347" s="29" t="s">
        <v>6508</v>
      </c>
      <c r="C3347" s="29" t="s">
        <v>6556</v>
      </c>
      <c r="D3347" s="29">
        <v>30</v>
      </c>
    </row>
    <row r="3348" ht="20" customHeight="1" spans="1:4">
      <c r="A3348" s="10" t="s">
        <v>6557</v>
      </c>
      <c r="B3348" s="29" t="s">
        <v>6508</v>
      </c>
      <c r="C3348" s="29" t="s">
        <v>6558</v>
      </c>
      <c r="D3348" s="29">
        <v>30</v>
      </c>
    </row>
    <row r="3349" ht="20" customHeight="1" spans="1:4">
      <c r="A3349" s="10" t="s">
        <v>6559</v>
      </c>
      <c r="B3349" s="29" t="s">
        <v>6508</v>
      </c>
      <c r="C3349" s="29" t="s">
        <v>6560</v>
      </c>
      <c r="D3349" s="29">
        <v>30</v>
      </c>
    </row>
    <row r="3350" ht="20" customHeight="1" spans="1:4">
      <c r="A3350" s="10" t="s">
        <v>6561</v>
      </c>
      <c r="B3350" s="29" t="s">
        <v>6508</v>
      </c>
      <c r="C3350" s="29" t="s">
        <v>6562</v>
      </c>
      <c r="D3350" s="29">
        <v>30</v>
      </c>
    </row>
    <row r="3351" ht="20" customHeight="1" spans="1:4">
      <c r="A3351" s="10" t="s">
        <v>6563</v>
      </c>
      <c r="B3351" s="29" t="s">
        <v>6508</v>
      </c>
      <c r="C3351" s="29" t="s">
        <v>6564</v>
      </c>
      <c r="D3351" s="29">
        <v>30</v>
      </c>
    </row>
    <row r="3352" ht="20" customHeight="1" spans="1:4">
      <c r="A3352" s="10" t="s">
        <v>6565</v>
      </c>
      <c r="B3352" s="29" t="s">
        <v>6508</v>
      </c>
      <c r="C3352" s="29" t="s">
        <v>6566</v>
      </c>
      <c r="D3352" s="29">
        <v>30</v>
      </c>
    </row>
    <row r="3353" ht="20" customHeight="1" spans="1:4">
      <c r="A3353" s="10" t="s">
        <v>6567</v>
      </c>
      <c r="B3353" s="29" t="s">
        <v>6508</v>
      </c>
      <c r="C3353" s="29" t="s">
        <v>6568</v>
      </c>
      <c r="D3353" s="29">
        <v>30</v>
      </c>
    </row>
    <row r="3354" ht="20" customHeight="1" spans="1:4">
      <c r="A3354" s="10" t="s">
        <v>6569</v>
      </c>
      <c r="B3354" s="29" t="s">
        <v>6508</v>
      </c>
      <c r="C3354" s="29" t="s">
        <v>6570</v>
      </c>
      <c r="D3354" s="29">
        <v>30</v>
      </c>
    </row>
    <row r="3355" ht="20" customHeight="1" spans="1:4">
      <c r="A3355" s="10" t="s">
        <v>6571</v>
      </c>
      <c r="B3355" s="29" t="s">
        <v>6508</v>
      </c>
      <c r="C3355" s="29" t="s">
        <v>6572</v>
      </c>
      <c r="D3355" s="29">
        <v>30</v>
      </c>
    </row>
    <row r="3356" ht="20" customHeight="1" spans="1:4">
      <c r="A3356" s="10" t="s">
        <v>6573</v>
      </c>
      <c r="B3356" s="29" t="s">
        <v>6508</v>
      </c>
      <c r="C3356" s="29" t="s">
        <v>6574</v>
      </c>
      <c r="D3356" s="29">
        <v>30</v>
      </c>
    </row>
    <row r="3357" ht="20" customHeight="1" spans="1:4">
      <c r="A3357" s="10" t="s">
        <v>6575</v>
      </c>
      <c r="B3357" s="29" t="s">
        <v>6508</v>
      </c>
      <c r="C3357" s="29" t="s">
        <v>6576</v>
      </c>
      <c r="D3357" s="29">
        <v>30</v>
      </c>
    </row>
    <row r="3358" ht="20" customHeight="1" spans="1:4">
      <c r="A3358" s="10" t="s">
        <v>6577</v>
      </c>
      <c r="B3358" s="29" t="s">
        <v>6508</v>
      </c>
      <c r="C3358" s="29" t="s">
        <v>6578</v>
      </c>
      <c r="D3358" s="29">
        <v>30</v>
      </c>
    </row>
    <row r="3359" ht="20" customHeight="1" spans="1:4">
      <c r="A3359" s="10" t="s">
        <v>6579</v>
      </c>
      <c r="B3359" s="29" t="s">
        <v>6508</v>
      </c>
      <c r="C3359" s="29" t="s">
        <v>6580</v>
      </c>
      <c r="D3359" s="29">
        <v>30</v>
      </c>
    </row>
    <row r="3360" ht="20" customHeight="1" spans="1:4">
      <c r="A3360" s="10" t="s">
        <v>6581</v>
      </c>
      <c r="B3360" s="29" t="s">
        <v>6508</v>
      </c>
      <c r="C3360" s="29" t="s">
        <v>6582</v>
      </c>
      <c r="D3360" s="29">
        <v>30</v>
      </c>
    </row>
    <row r="3361" ht="20" customHeight="1" spans="1:4">
      <c r="A3361" s="10" t="s">
        <v>6583</v>
      </c>
      <c r="B3361" s="29" t="s">
        <v>6508</v>
      </c>
      <c r="C3361" s="29" t="s">
        <v>6584</v>
      </c>
      <c r="D3361" s="29">
        <v>30</v>
      </c>
    </row>
    <row r="3362" ht="20" customHeight="1" spans="1:4">
      <c r="A3362" s="10" t="s">
        <v>6585</v>
      </c>
      <c r="B3362" s="29" t="s">
        <v>6508</v>
      </c>
      <c r="C3362" s="29" t="s">
        <v>6586</v>
      </c>
      <c r="D3362" s="29">
        <v>30</v>
      </c>
    </row>
    <row r="3363" ht="20" customHeight="1" spans="1:4">
      <c r="A3363" s="10" t="s">
        <v>6587</v>
      </c>
      <c r="B3363" s="29" t="s">
        <v>6508</v>
      </c>
      <c r="C3363" s="29" t="s">
        <v>6588</v>
      </c>
      <c r="D3363" s="29">
        <v>30</v>
      </c>
    </row>
    <row r="3364" ht="20" customHeight="1" spans="1:4">
      <c r="A3364" s="10" t="s">
        <v>6589</v>
      </c>
      <c r="B3364" s="29" t="s">
        <v>6508</v>
      </c>
      <c r="C3364" s="29" t="s">
        <v>6590</v>
      </c>
      <c r="D3364" s="29">
        <v>30</v>
      </c>
    </row>
    <row r="3365" ht="20" customHeight="1" spans="1:4">
      <c r="A3365" s="10" t="s">
        <v>6591</v>
      </c>
      <c r="B3365" s="29" t="s">
        <v>6508</v>
      </c>
      <c r="C3365" s="29" t="s">
        <v>6592</v>
      </c>
      <c r="D3365" s="29">
        <v>30</v>
      </c>
    </row>
    <row r="3366" ht="20" customHeight="1" spans="1:4">
      <c r="A3366" s="10" t="s">
        <v>6593</v>
      </c>
      <c r="B3366" s="29" t="s">
        <v>6508</v>
      </c>
      <c r="C3366" s="29" t="s">
        <v>6594</v>
      </c>
      <c r="D3366" s="29">
        <v>30</v>
      </c>
    </row>
    <row r="3367" ht="20" customHeight="1" spans="1:4">
      <c r="A3367" s="10" t="s">
        <v>6595</v>
      </c>
      <c r="B3367" s="29" t="s">
        <v>6508</v>
      </c>
      <c r="C3367" s="29" t="s">
        <v>6596</v>
      </c>
      <c r="D3367" s="29">
        <v>30</v>
      </c>
    </row>
    <row r="3368" ht="20" customHeight="1" spans="1:4">
      <c r="A3368" s="10" t="s">
        <v>6597</v>
      </c>
      <c r="B3368" s="29" t="s">
        <v>6508</v>
      </c>
      <c r="C3368" s="29" t="s">
        <v>6598</v>
      </c>
      <c r="D3368" s="29">
        <v>30</v>
      </c>
    </row>
    <row r="3369" ht="20" customHeight="1" spans="1:4">
      <c r="A3369" s="10" t="s">
        <v>6599</v>
      </c>
      <c r="B3369" s="29" t="s">
        <v>6508</v>
      </c>
      <c r="C3369" s="29" t="s">
        <v>6600</v>
      </c>
      <c r="D3369" s="29">
        <v>30</v>
      </c>
    </row>
    <row r="3370" ht="20" customHeight="1" spans="1:4">
      <c r="A3370" s="10" t="s">
        <v>6601</v>
      </c>
      <c r="B3370" s="29" t="s">
        <v>6508</v>
      </c>
      <c r="C3370" s="29" t="s">
        <v>6602</v>
      </c>
      <c r="D3370" s="29">
        <v>30</v>
      </c>
    </row>
    <row r="3371" ht="20" customHeight="1" spans="1:4">
      <c r="A3371" s="10" t="s">
        <v>6603</v>
      </c>
      <c r="B3371" s="29" t="s">
        <v>6508</v>
      </c>
      <c r="C3371" s="29" t="s">
        <v>6604</v>
      </c>
      <c r="D3371" s="29">
        <v>30</v>
      </c>
    </row>
    <row r="3372" ht="20" customHeight="1" spans="1:4">
      <c r="A3372" s="10" t="s">
        <v>6605</v>
      </c>
      <c r="B3372" s="29" t="s">
        <v>6508</v>
      </c>
      <c r="C3372" s="29" t="s">
        <v>6606</v>
      </c>
      <c r="D3372" s="29">
        <v>30</v>
      </c>
    </row>
    <row r="3373" ht="20" customHeight="1" spans="1:4">
      <c r="A3373" s="10" t="s">
        <v>6607</v>
      </c>
      <c r="B3373" s="29" t="s">
        <v>6508</v>
      </c>
      <c r="C3373" s="29" t="s">
        <v>6608</v>
      </c>
      <c r="D3373" s="29">
        <v>30</v>
      </c>
    </row>
    <row r="3374" ht="20" customHeight="1" spans="1:4">
      <c r="A3374" s="10" t="s">
        <v>6609</v>
      </c>
      <c r="B3374" s="29" t="s">
        <v>6508</v>
      </c>
      <c r="C3374" s="29" t="s">
        <v>6610</v>
      </c>
      <c r="D3374" s="29">
        <v>30</v>
      </c>
    </row>
    <row r="3375" ht="20" customHeight="1" spans="1:4">
      <c r="A3375" s="10" t="s">
        <v>6611</v>
      </c>
      <c r="B3375" s="29" t="s">
        <v>6508</v>
      </c>
      <c r="C3375" s="29" t="s">
        <v>6612</v>
      </c>
      <c r="D3375" s="29">
        <v>30</v>
      </c>
    </row>
    <row r="3376" ht="20" customHeight="1" spans="1:4">
      <c r="A3376" s="10" t="s">
        <v>6613</v>
      </c>
      <c r="B3376" s="39" t="s">
        <v>6508</v>
      </c>
      <c r="C3376" s="39" t="s">
        <v>6614</v>
      </c>
      <c r="D3376" s="29">
        <v>30</v>
      </c>
    </row>
    <row r="3377" ht="20" customHeight="1" spans="1:4">
      <c r="A3377" s="10" t="s">
        <v>6615</v>
      </c>
      <c r="B3377" s="39" t="s">
        <v>6508</v>
      </c>
      <c r="C3377" s="39" t="s">
        <v>6616</v>
      </c>
      <c r="D3377" s="29">
        <v>30</v>
      </c>
    </row>
    <row r="3378" ht="20" customHeight="1" spans="1:4">
      <c r="A3378" s="10" t="s">
        <v>6617</v>
      </c>
      <c r="B3378" s="39" t="s">
        <v>6508</v>
      </c>
      <c r="C3378" s="39" t="s">
        <v>6618</v>
      </c>
      <c r="D3378" s="29">
        <v>30</v>
      </c>
    </row>
    <row r="3379" ht="20" customHeight="1" spans="1:4">
      <c r="A3379" s="10" t="s">
        <v>6619</v>
      </c>
      <c r="B3379" s="29" t="s">
        <v>6620</v>
      </c>
      <c r="C3379" s="29" t="s">
        <v>6621</v>
      </c>
      <c r="D3379" s="29">
        <v>30</v>
      </c>
    </row>
    <row r="3380" ht="20" customHeight="1" spans="1:4">
      <c r="A3380" s="10" t="s">
        <v>6622</v>
      </c>
      <c r="B3380" s="29" t="s">
        <v>6620</v>
      </c>
      <c r="C3380" s="29" t="s">
        <v>6623</v>
      </c>
      <c r="D3380" s="29">
        <v>30</v>
      </c>
    </row>
    <row r="3381" ht="20" customHeight="1" spans="1:4">
      <c r="A3381" s="10" t="s">
        <v>6624</v>
      </c>
      <c r="B3381" s="29" t="s">
        <v>6620</v>
      </c>
      <c r="C3381" s="29" t="s">
        <v>6625</v>
      </c>
      <c r="D3381" s="29">
        <v>30</v>
      </c>
    </row>
    <row r="3382" ht="20" customHeight="1" spans="1:4">
      <c r="A3382" s="10" t="s">
        <v>6626</v>
      </c>
      <c r="B3382" s="29" t="s">
        <v>6620</v>
      </c>
      <c r="C3382" s="29" t="s">
        <v>6627</v>
      </c>
      <c r="D3382" s="29">
        <v>30</v>
      </c>
    </row>
    <row r="3383" ht="20" customHeight="1" spans="1:4">
      <c r="A3383" s="10" t="s">
        <v>6628</v>
      </c>
      <c r="B3383" s="29" t="s">
        <v>6620</v>
      </c>
      <c r="C3383" s="29" t="s">
        <v>6629</v>
      </c>
      <c r="D3383" s="29">
        <v>30</v>
      </c>
    </row>
    <row r="3384" ht="20" customHeight="1" spans="1:4">
      <c r="A3384" s="10" t="s">
        <v>6630</v>
      </c>
      <c r="B3384" s="29" t="s">
        <v>6620</v>
      </c>
      <c r="C3384" s="29" t="s">
        <v>6631</v>
      </c>
      <c r="D3384" s="29">
        <v>30</v>
      </c>
    </row>
    <row r="3385" ht="20" customHeight="1" spans="1:4">
      <c r="A3385" s="10" t="s">
        <v>6632</v>
      </c>
      <c r="B3385" s="29" t="s">
        <v>6620</v>
      </c>
      <c r="C3385" s="29" t="s">
        <v>6633</v>
      </c>
      <c r="D3385" s="29">
        <v>30</v>
      </c>
    </row>
    <row r="3386" ht="20" customHeight="1" spans="1:4">
      <c r="A3386" s="10" t="s">
        <v>6634</v>
      </c>
      <c r="B3386" s="29" t="s">
        <v>6620</v>
      </c>
      <c r="C3386" s="29" t="s">
        <v>6635</v>
      </c>
      <c r="D3386" s="29">
        <v>30</v>
      </c>
    </row>
    <row r="3387" ht="20" customHeight="1" spans="1:4">
      <c r="A3387" s="10" t="s">
        <v>6636</v>
      </c>
      <c r="B3387" s="29" t="s">
        <v>6620</v>
      </c>
      <c r="C3387" s="29" t="s">
        <v>6637</v>
      </c>
      <c r="D3387" s="29">
        <v>30</v>
      </c>
    </row>
    <row r="3388" ht="20" customHeight="1" spans="1:4">
      <c r="A3388" s="10" t="s">
        <v>6638</v>
      </c>
      <c r="B3388" s="29" t="s">
        <v>6620</v>
      </c>
      <c r="C3388" s="29" t="s">
        <v>6639</v>
      </c>
      <c r="D3388" s="29">
        <v>30</v>
      </c>
    </row>
    <row r="3389" ht="20" customHeight="1" spans="1:4">
      <c r="A3389" s="10" t="s">
        <v>6640</v>
      </c>
      <c r="B3389" s="29" t="s">
        <v>6620</v>
      </c>
      <c r="C3389" s="29" t="s">
        <v>6602</v>
      </c>
      <c r="D3389" s="29">
        <v>30</v>
      </c>
    </row>
    <row r="3390" ht="20" customHeight="1" spans="1:4">
      <c r="A3390" s="10" t="s">
        <v>6641</v>
      </c>
      <c r="B3390" s="29" t="s">
        <v>6620</v>
      </c>
      <c r="C3390" s="29" t="s">
        <v>6642</v>
      </c>
      <c r="D3390" s="29">
        <v>30</v>
      </c>
    </row>
    <row r="3391" ht="20" customHeight="1" spans="1:4">
      <c r="A3391" s="10" t="s">
        <v>6643</v>
      </c>
      <c r="B3391" s="29" t="s">
        <v>6620</v>
      </c>
      <c r="C3391" s="29" t="s">
        <v>6644</v>
      </c>
      <c r="D3391" s="29">
        <v>30</v>
      </c>
    </row>
    <row r="3392" ht="20" customHeight="1" spans="1:4">
      <c r="A3392" s="10" t="s">
        <v>6645</v>
      </c>
      <c r="B3392" s="29" t="s">
        <v>6620</v>
      </c>
      <c r="C3392" s="29" t="s">
        <v>6646</v>
      </c>
      <c r="D3392" s="29">
        <v>30</v>
      </c>
    </row>
    <row r="3393" ht="20" customHeight="1" spans="1:4">
      <c r="A3393" s="10" t="s">
        <v>6647</v>
      </c>
      <c r="B3393" s="29" t="s">
        <v>6620</v>
      </c>
      <c r="C3393" s="29" t="s">
        <v>6648</v>
      </c>
      <c r="D3393" s="29">
        <v>30</v>
      </c>
    </row>
    <row r="3394" ht="20" customHeight="1" spans="1:4">
      <c r="A3394" s="10" t="s">
        <v>6649</v>
      </c>
      <c r="B3394" s="29" t="s">
        <v>6620</v>
      </c>
      <c r="C3394" s="29" t="s">
        <v>6650</v>
      </c>
      <c r="D3394" s="29">
        <v>30</v>
      </c>
    </row>
    <row r="3395" ht="20" customHeight="1" spans="1:4">
      <c r="A3395" s="10" t="s">
        <v>6651</v>
      </c>
      <c r="B3395" s="29" t="s">
        <v>6620</v>
      </c>
      <c r="C3395" s="29" t="s">
        <v>6652</v>
      </c>
      <c r="D3395" s="29">
        <v>30</v>
      </c>
    </row>
    <row r="3396" ht="20" customHeight="1" spans="1:4">
      <c r="A3396" s="10" t="s">
        <v>6653</v>
      </c>
      <c r="B3396" s="29" t="s">
        <v>6620</v>
      </c>
      <c r="C3396" s="29" t="s">
        <v>6654</v>
      </c>
      <c r="D3396" s="29">
        <v>30</v>
      </c>
    </row>
    <row r="3397" ht="20" customHeight="1" spans="1:4">
      <c r="A3397" s="10" t="s">
        <v>6655</v>
      </c>
      <c r="B3397" s="29" t="s">
        <v>6620</v>
      </c>
      <c r="C3397" s="29" t="s">
        <v>6656</v>
      </c>
      <c r="D3397" s="29">
        <v>30</v>
      </c>
    </row>
    <row r="3398" ht="20" customHeight="1" spans="1:4">
      <c r="A3398" s="10" t="s">
        <v>6657</v>
      </c>
      <c r="B3398" s="29" t="s">
        <v>6620</v>
      </c>
      <c r="C3398" s="29" t="s">
        <v>6658</v>
      </c>
      <c r="D3398" s="29">
        <v>30</v>
      </c>
    </row>
    <row r="3399" ht="20" customHeight="1" spans="1:4">
      <c r="A3399" s="10" t="s">
        <v>6659</v>
      </c>
      <c r="B3399" s="29" t="s">
        <v>6620</v>
      </c>
      <c r="C3399" s="29" t="s">
        <v>6660</v>
      </c>
      <c r="D3399" s="29">
        <v>30</v>
      </c>
    </row>
    <row r="3400" ht="20" customHeight="1" spans="1:4">
      <c r="A3400" s="10" t="s">
        <v>6661</v>
      </c>
      <c r="B3400" s="29" t="s">
        <v>6620</v>
      </c>
      <c r="C3400" s="29" t="s">
        <v>6662</v>
      </c>
      <c r="D3400" s="29">
        <v>30</v>
      </c>
    </row>
    <row r="3401" ht="20" customHeight="1" spans="1:4">
      <c r="A3401" s="10" t="s">
        <v>6663</v>
      </c>
      <c r="B3401" s="29" t="s">
        <v>6620</v>
      </c>
      <c r="C3401" s="29" t="s">
        <v>6664</v>
      </c>
      <c r="D3401" s="29">
        <v>30</v>
      </c>
    </row>
    <row r="3402" ht="20" customHeight="1" spans="1:4">
      <c r="A3402" s="10" t="s">
        <v>6665</v>
      </c>
      <c r="B3402" s="29" t="s">
        <v>6620</v>
      </c>
      <c r="C3402" s="29" t="s">
        <v>6666</v>
      </c>
      <c r="D3402" s="29">
        <v>30</v>
      </c>
    </row>
    <row r="3403" ht="20" customHeight="1" spans="1:4">
      <c r="A3403" s="10" t="s">
        <v>6667</v>
      </c>
      <c r="B3403" s="29" t="s">
        <v>6620</v>
      </c>
      <c r="C3403" s="29" t="s">
        <v>6668</v>
      </c>
      <c r="D3403" s="29">
        <v>30</v>
      </c>
    </row>
    <row r="3404" ht="20" customHeight="1" spans="1:4">
      <c r="A3404" s="10" t="s">
        <v>6669</v>
      </c>
      <c r="B3404" s="29" t="s">
        <v>6620</v>
      </c>
      <c r="C3404" s="29" t="s">
        <v>6670</v>
      </c>
      <c r="D3404" s="29">
        <v>30</v>
      </c>
    </row>
    <row r="3405" ht="20" customHeight="1" spans="1:4">
      <c r="A3405" s="10" t="s">
        <v>6671</v>
      </c>
      <c r="B3405" s="29" t="s">
        <v>6672</v>
      </c>
      <c r="C3405" s="29" t="s">
        <v>6673</v>
      </c>
      <c r="D3405" s="29">
        <v>30</v>
      </c>
    </row>
    <row r="3406" ht="20" customHeight="1" spans="1:4">
      <c r="A3406" s="10" t="s">
        <v>6674</v>
      </c>
      <c r="B3406" s="29" t="s">
        <v>6672</v>
      </c>
      <c r="C3406" s="29" t="s">
        <v>6675</v>
      </c>
      <c r="D3406" s="29">
        <v>30</v>
      </c>
    </row>
    <row r="3407" ht="20" customHeight="1" spans="1:4">
      <c r="A3407" s="10" t="s">
        <v>6676</v>
      </c>
      <c r="B3407" s="29" t="s">
        <v>6672</v>
      </c>
      <c r="C3407" s="29" t="s">
        <v>6677</v>
      </c>
      <c r="D3407" s="29">
        <v>30</v>
      </c>
    </row>
    <row r="3408" ht="20" customHeight="1" spans="1:4">
      <c r="A3408" s="10" t="s">
        <v>6678</v>
      </c>
      <c r="B3408" s="29" t="s">
        <v>6672</v>
      </c>
      <c r="C3408" s="29" t="s">
        <v>6679</v>
      </c>
      <c r="D3408" s="29">
        <v>30</v>
      </c>
    </row>
    <row r="3409" ht="20" customHeight="1" spans="1:4">
      <c r="A3409" s="10" t="s">
        <v>6680</v>
      </c>
      <c r="B3409" s="29" t="s">
        <v>6672</v>
      </c>
      <c r="C3409" s="29" t="s">
        <v>6681</v>
      </c>
      <c r="D3409" s="29">
        <v>30</v>
      </c>
    </row>
    <row r="3410" ht="20" customHeight="1" spans="1:4">
      <c r="A3410" s="10" t="s">
        <v>6682</v>
      </c>
      <c r="B3410" s="29" t="s">
        <v>6672</v>
      </c>
      <c r="C3410" s="29" t="s">
        <v>6683</v>
      </c>
      <c r="D3410" s="29">
        <v>30</v>
      </c>
    </row>
    <row r="3411" ht="20" customHeight="1" spans="1:4">
      <c r="A3411" s="10" t="s">
        <v>6684</v>
      </c>
      <c r="B3411" s="29" t="s">
        <v>6672</v>
      </c>
      <c r="C3411" s="29" t="s">
        <v>6685</v>
      </c>
      <c r="D3411" s="29">
        <v>30</v>
      </c>
    </row>
    <row r="3412" ht="20" customHeight="1" spans="1:4">
      <c r="A3412" s="10" t="s">
        <v>6686</v>
      </c>
      <c r="B3412" s="29" t="s">
        <v>6672</v>
      </c>
      <c r="C3412" s="29" t="s">
        <v>6687</v>
      </c>
      <c r="D3412" s="29">
        <v>30</v>
      </c>
    </row>
    <row r="3413" ht="20" customHeight="1" spans="1:4">
      <c r="A3413" s="10" t="s">
        <v>6688</v>
      </c>
      <c r="B3413" s="29" t="s">
        <v>6672</v>
      </c>
      <c r="C3413" s="29" t="s">
        <v>6689</v>
      </c>
      <c r="D3413" s="29">
        <v>30</v>
      </c>
    </row>
    <row r="3414" ht="20" customHeight="1" spans="1:4">
      <c r="A3414" s="10" t="s">
        <v>6690</v>
      </c>
      <c r="B3414" s="29" t="s">
        <v>6672</v>
      </c>
      <c r="C3414" s="29" t="s">
        <v>6691</v>
      </c>
      <c r="D3414" s="29">
        <v>30</v>
      </c>
    </row>
    <row r="3415" ht="20" customHeight="1" spans="1:4">
      <c r="A3415" s="10" t="s">
        <v>6692</v>
      </c>
      <c r="B3415" s="29" t="s">
        <v>6672</v>
      </c>
      <c r="C3415" s="29" t="s">
        <v>6693</v>
      </c>
      <c r="D3415" s="29">
        <v>30</v>
      </c>
    </row>
    <row r="3416" ht="20" customHeight="1" spans="1:4">
      <c r="A3416" s="10" t="s">
        <v>6694</v>
      </c>
      <c r="B3416" s="29" t="s">
        <v>6672</v>
      </c>
      <c r="C3416" s="29" t="s">
        <v>6695</v>
      </c>
      <c r="D3416" s="29">
        <v>30</v>
      </c>
    </row>
    <row r="3417" ht="20" customHeight="1" spans="1:4">
      <c r="A3417" s="10" t="s">
        <v>6696</v>
      </c>
      <c r="B3417" s="29" t="s">
        <v>6672</v>
      </c>
      <c r="C3417" s="29" t="s">
        <v>6697</v>
      </c>
      <c r="D3417" s="29">
        <v>30</v>
      </c>
    </row>
    <row r="3418" ht="20" customHeight="1" spans="1:4">
      <c r="A3418" s="10" t="s">
        <v>6698</v>
      </c>
      <c r="B3418" s="29" t="s">
        <v>6672</v>
      </c>
      <c r="C3418" s="29" t="s">
        <v>6699</v>
      </c>
      <c r="D3418" s="29">
        <v>30</v>
      </c>
    </row>
    <row r="3419" ht="20" customHeight="1" spans="1:4">
      <c r="A3419" s="10" t="s">
        <v>6700</v>
      </c>
      <c r="B3419" s="29" t="s">
        <v>6672</v>
      </c>
      <c r="C3419" s="29" t="s">
        <v>6701</v>
      </c>
      <c r="D3419" s="29">
        <v>30</v>
      </c>
    </row>
    <row r="3420" ht="20" customHeight="1" spans="1:4">
      <c r="A3420" s="10" t="s">
        <v>6702</v>
      </c>
      <c r="B3420" s="29" t="s">
        <v>6672</v>
      </c>
      <c r="C3420" s="29" t="s">
        <v>6703</v>
      </c>
      <c r="D3420" s="29">
        <v>30</v>
      </c>
    </row>
    <row r="3421" ht="20" customHeight="1" spans="1:4">
      <c r="A3421" s="10" t="s">
        <v>6704</v>
      </c>
      <c r="B3421" s="29" t="s">
        <v>6672</v>
      </c>
      <c r="C3421" s="29" t="s">
        <v>6705</v>
      </c>
      <c r="D3421" s="29">
        <v>30</v>
      </c>
    </row>
    <row r="3422" ht="20" customHeight="1" spans="1:4">
      <c r="A3422" s="10" t="s">
        <v>6706</v>
      </c>
      <c r="B3422" s="29" t="s">
        <v>6672</v>
      </c>
      <c r="C3422" s="29" t="s">
        <v>6707</v>
      </c>
      <c r="D3422" s="29">
        <v>30</v>
      </c>
    </row>
    <row r="3423" ht="20" customHeight="1" spans="1:4">
      <c r="A3423" s="10" t="s">
        <v>6708</v>
      </c>
      <c r="B3423" s="29" t="s">
        <v>6672</v>
      </c>
      <c r="C3423" s="29" t="s">
        <v>6709</v>
      </c>
      <c r="D3423" s="29">
        <v>30</v>
      </c>
    </row>
    <row r="3424" ht="20" customHeight="1" spans="1:4">
      <c r="A3424" s="10" t="s">
        <v>6710</v>
      </c>
      <c r="B3424" s="29" t="s">
        <v>6672</v>
      </c>
      <c r="C3424" s="29" t="s">
        <v>6711</v>
      </c>
      <c r="D3424" s="29">
        <v>30</v>
      </c>
    </row>
    <row r="3425" ht="20" customHeight="1" spans="1:4">
      <c r="A3425" s="10" t="s">
        <v>6712</v>
      </c>
      <c r="B3425" s="29" t="s">
        <v>6672</v>
      </c>
      <c r="C3425" s="29" t="s">
        <v>6713</v>
      </c>
      <c r="D3425" s="29">
        <v>30</v>
      </c>
    </row>
    <row r="3426" ht="20" customHeight="1" spans="1:4">
      <c r="A3426" s="10" t="s">
        <v>6714</v>
      </c>
      <c r="B3426" s="29" t="s">
        <v>6672</v>
      </c>
      <c r="C3426" s="29" t="s">
        <v>6715</v>
      </c>
      <c r="D3426" s="29">
        <v>30</v>
      </c>
    </row>
    <row r="3427" ht="20" customHeight="1" spans="1:4">
      <c r="A3427" s="10" t="s">
        <v>6716</v>
      </c>
      <c r="B3427" s="29" t="s">
        <v>6672</v>
      </c>
      <c r="C3427" s="29" t="s">
        <v>6717</v>
      </c>
      <c r="D3427" s="29">
        <v>30</v>
      </c>
    </row>
    <row r="3428" ht="20" customHeight="1" spans="1:4">
      <c r="A3428" s="10" t="s">
        <v>6718</v>
      </c>
      <c r="B3428" s="29" t="s">
        <v>6672</v>
      </c>
      <c r="C3428" s="29" t="s">
        <v>6719</v>
      </c>
      <c r="D3428" s="29">
        <v>30</v>
      </c>
    </row>
    <row r="3429" ht="20" customHeight="1" spans="1:4">
      <c r="A3429" s="10" t="s">
        <v>6720</v>
      </c>
      <c r="B3429" s="29" t="s">
        <v>6672</v>
      </c>
      <c r="C3429" s="29" t="s">
        <v>2136</v>
      </c>
      <c r="D3429" s="29">
        <v>30</v>
      </c>
    </row>
    <row r="3430" ht="20" customHeight="1" spans="1:4">
      <c r="A3430" s="10" t="s">
        <v>6721</v>
      </c>
      <c r="B3430" s="29" t="s">
        <v>6672</v>
      </c>
      <c r="C3430" s="29" t="s">
        <v>6722</v>
      </c>
      <c r="D3430" s="29">
        <v>30</v>
      </c>
    </row>
    <row r="3431" ht="20" customHeight="1" spans="1:4">
      <c r="A3431" s="10" t="s">
        <v>6723</v>
      </c>
      <c r="B3431" s="29" t="s">
        <v>6672</v>
      </c>
      <c r="C3431" s="29" t="s">
        <v>6724</v>
      </c>
      <c r="D3431" s="29">
        <v>30</v>
      </c>
    </row>
    <row r="3432" ht="20" customHeight="1" spans="1:4">
      <c r="A3432" s="10" t="s">
        <v>6725</v>
      </c>
      <c r="B3432" s="29" t="s">
        <v>6672</v>
      </c>
      <c r="C3432" s="29" t="s">
        <v>6726</v>
      </c>
      <c r="D3432" s="29">
        <v>30</v>
      </c>
    </row>
    <row r="3433" ht="20" customHeight="1" spans="1:4">
      <c r="A3433" s="10" t="s">
        <v>6727</v>
      </c>
      <c r="B3433" s="29" t="s">
        <v>6672</v>
      </c>
      <c r="C3433" s="29" t="s">
        <v>6728</v>
      </c>
      <c r="D3433" s="29">
        <v>30</v>
      </c>
    </row>
    <row r="3434" ht="20" customHeight="1" spans="1:4">
      <c r="A3434" s="10" t="s">
        <v>6729</v>
      </c>
      <c r="B3434" s="29" t="s">
        <v>6672</v>
      </c>
      <c r="C3434" s="29" t="s">
        <v>6730</v>
      </c>
      <c r="D3434" s="29">
        <v>30</v>
      </c>
    </row>
    <row r="3435" ht="20" customHeight="1" spans="1:4">
      <c r="A3435" s="10" t="s">
        <v>6731</v>
      </c>
      <c r="B3435" s="29" t="s">
        <v>6672</v>
      </c>
      <c r="C3435" s="29" t="s">
        <v>6732</v>
      </c>
      <c r="D3435" s="29">
        <v>30</v>
      </c>
    </row>
    <row r="3436" ht="20" customHeight="1" spans="1:4">
      <c r="A3436" s="10" t="s">
        <v>6733</v>
      </c>
      <c r="B3436" s="29" t="s">
        <v>6672</v>
      </c>
      <c r="C3436" s="29" t="s">
        <v>6734</v>
      </c>
      <c r="D3436" s="29">
        <v>30</v>
      </c>
    </row>
    <row r="3437" ht="20" customHeight="1" spans="1:4">
      <c r="A3437" s="10" t="s">
        <v>6735</v>
      </c>
      <c r="B3437" s="29" t="s">
        <v>6672</v>
      </c>
      <c r="C3437" s="29" t="s">
        <v>6736</v>
      </c>
      <c r="D3437" s="29">
        <v>30</v>
      </c>
    </row>
    <row r="3438" ht="20" customHeight="1" spans="1:4">
      <c r="A3438" s="10" t="s">
        <v>6737</v>
      </c>
      <c r="B3438" s="29" t="s">
        <v>6672</v>
      </c>
      <c r="C3438" s="29" t="s">
        <v>6738</v>
      </c>
      <c r="D3438" s="29">
        <v>30</v>
      </c>
    </row>
    <row r="3439" ht="20" customHeight="1" spans="1:4">
      <c r="A3439" s="10" t="s">
        <v>6739</v>
      </c>
      <c r="B3439" s="29" t="s">
        <v>6672</v>
      </c>
      <c r="C3439" s="29" t="s">
        <v>1846</v>
      </c>
      <c r="D3439" s="29">
        <v>30</v>
      </c>
    </row>
    <row r="3440" ht="20" customHeight="1" spans="1:4">
      <c r="A3440" s="10" t="s">
        <v>6740</v>
      </c>
      <c r="B3440" s="29" t="s">
        <v>6672</v>
      </c>
      <c r="C3440" s="29" t="s">
        <v>6741</v>
      </c>
      <c r="D3440" s="29">
        <v>30</v>
      </c>
    </row>
    <row r="3441" ht="20" customHeight="1" spans="1:4">
      <c r="A3441" s="10" t="s">
        <v>6742</v>
      </c>
      <c r="B3441" s="29" t="s">
        <v>6672</v>
      </c>
      <c r="C3441" s="29" t="s">
        <v>6743</v>
      </c>
      <c r="D3441" s="29">
        <v>30</v>
      </c>
    </row>
    <row r="3442" ht="20" customHeight="1" spans="1:4">
      <c r="A3442" s="10" t="s">
        <v>6744</v>
      </c>
      <c r="B3442" s="29" t="s">
        <v>6672</v>
      </c>
      <c r="C3442" s="29" t="s">
        <v>6745</v>
      </c>
      <c r="D3442" s="29">
        <v>30</v>
      </c>
    </row>
    <row r="3443" ht="20" customHeight="1" spans="1:4">
      <c r="A3443" s="10" t="s">
        <v>6746</v>
      </c>
      <c r="B3443" s="29" t="s">
        <v>6672</v>
      </c>
      <c r="C3443" s="29" t="s">
        <v>490</v>
      </c>
      <c r="D3443" s="29">
        <v>30</v>
      </c>
    </row>
    <row r="3444" ht="20" customHeight="1" spans="1:4">
      <c r="A3444" s="10" t="s">
        <v>6747</v>
      </c>
      <c r="B3444" s="29" t="s">
        <v>6672</v>
      </c>
      <c r="C3444" s="29" t="s">
        <v>6748</v>
      </c>
      <c r="D3444" s="29">
        <v>30</v>
      </c>
    </row>
    <row r="3445" ht="20" customHeight="1" spans="1:4">
      <c r="A3445" s="10" t="s">
        <v>6749</v>
      </c>
      <c r="B3445" s="29" t="s">
        <v>6672</v>
      </c>
      <c r="C3445" s="29" t="s">
        <v>6750</v>
      </c>
      <c r="D3445" s="29">
        <v>30</v>
      </c>
    </row>
    <row r="3446" ht="20" customHeight="1" spans="1:4">
      <c r="A3446" s="10" t="s">
        <v>6751</v>
      </c>
      <c r="B3446" s="29" t="s">
        <v>6672</v>
      </c>
      <c r="C3446" s="29" t="s">
        <v>6752</v>
      </c>
      <c r="D3446" s="29">
        <v>30</v>
      </c>
    </row>
    <row r="3447" ht="20" customHeight="1" spans="1:4">
      <c r="A3447" s="10" t="s">
        <v>6753</v>
      </c>
      <c r="B3447" s="29" t="s">
        <v>6672</v>
      </c>
      <c r="C3447" s="29" t="s">
        <v>6754</v>
      </c>
      <c r="D3447" s="29">
        <v>30</v>
      </c>
    </row>
    <row r="3448" ht="20" customHeight="1" spans="1:4">
      <c r="A3448" s="10" t="s">
        <v>6755</v>
      </c>
      <c r="B3448" s="29" t="s">
        <v>6672</v>
      </c>
      <c r="C3448" s="29" t="s">
        <v>6756</v>
      </c>
      <c r="D3448" s="29">
        <v>30</v>
      </c>
    </row>
    <row r="3449" ht="20" customHeight="1" spans="1:4">
      <c r="A3449" s="10" t="s">
        <v>6757</v>
      </c>
      <c r="B3449" s="29" t="s">
        <v>6672</v>
      </c>
      <c r="C3449" s="29" t="s">
        <v>6758</v>
      </c>
      <c r="D3449" s="29">
        <v>30</v>
      </c>
    </row>
    <row r="3450" ht="20" customHeight="1" spans="1:4">
      <c r="A3450" s="10" t="s">
        <v>6759</v>
      </c>
      <c r="B3450" s="29" t="s">
        <v>6672</v>
      </c>
      <c r="C3450" s="29" t="s">
        <v>6760</v>
      </c>
      <c r="D3450" s="29">
        <v>30</v>
      </c>
    </row>
    <row r="3451" ht="20" customHeight="1" spans="1:4">
      <c r="A3451" s="10" t="s">
        <v>6761</v>
      </c>
      <c r="B3451" s="29" t="s">
        <v>6672</v>
      </c>
      <c r="C3451" s="29" t="s">
        <v>1263</v>
      </c>
      <c r="D3451" s="29">
        <v>30</v>
      </c>
    </row>
    <row r="3452" ht="20" customHeight="1" spans="1:4">
      <c r="A3452" s="10" t="s">
        <v>6762</v>
      </c>
      <c r="B3452" s="29" t="s">
        <v>6672</v>
      </c>
      <c r="C3452" s="29" t="s">
        <v>6763</v>
      </c>
      <c r="D3452" s="29">
        <v>30</v>
      </c>
    </row>
    <row r="3453" ht="20" customHeight="1" spans="1:4">
      <c r="A3453" s="10" t="s">
        <v>6764</v>
      </c>
      <c r="B3453" s="29" t="s">
        <v>6672</v>
      </c>
      <c r="C3453" s="29" t="s">
        <v>6765</v>
      </c>
      <c r="D3453" s="29">
        <v>30</v>
      </c>
    </row>
    <row r="3454" ht="20" customHeight="1" spans="1:4">
      <c r="A3454" s="10" t="s">
        <v>6766</v>
      </c>
      <c r="B3454" s="29" t="s">
        <v>6672</v>
      </c>
      <c r="C3454" s="29" t="s">
        <v>6767</v>
      </c>
      <c r="D3454" s="29">
        <v>30</v>
      </c>
    </row>
    <row r="3455" ht="20" customHeight="1" spans="1:4">
      <c r="A3455" s="10" t="s">
        <v>6768</v>
      </c>
      <c r="B3455" s="29" t="s">
        <v>6672</v>
      </c>
      <c r="C3455" s="29" t="s">
        <v>6769</v>
      </c>
      <c r="D3455" s="29">
        <v>30</v>
      </c>
    </row>
    <row r="3456" ht="20" customHeight="1" spans="1:4">
      <c r="A3456" s="10" t="s">
        <v>6770</v>
      </c>
      <c r="B3456" s="29" t="s">
        <v>6672</v>
      </c>
      <c r="C3456" s="29" t="s">
        <v>6771</v>
      </c>
      <c r="D3456" s="29">
        <v>30</v>
      </c>
    </row>
    <row r="3457" ht="20" customHeight="1" spans="1:4">
      <c r="A3457" s="10" t="s">
        <v>6772</v>
      </c>
      <c r="B3457" s="29" t="s">
        <v>6672</v>
      </c>
      <c r="C3457" s="29" t="s">
        <v>6773</v>
      </c>
      <c r="D3457" s="29">
        <v>30</v>
      </c>
    </row>
    <row r="3458" ht="20" customHeight="1" spans="1:4">
      <c r="A3458" s="10" t="s">
        <v>6774</v>
      </c>
      <c r="B3458" s="29" t="s">
        <v>6672</v>
      </c>
      <c r="C3458" s="29" t="s">
        <v>6775</v>
      </c>
      <c r="D3458" s="29">
        <v>30</v>
      </c>
    </row>
    <row r="3459" ht="20" customHeight="1" spans="1:4">
      <c r="A3459" s="10" t="s">
        <v>6776</v>
      </c>
      <c r="B3459" s="29" t="s">
        <v>6672</v>
      </c>
      <c r="C3459" s="29" t="s">
        <v>6777</v>
      </c>
      <c r="D3459" s="29">
        <v>30</v>
      </c>
    </row>
    <row r="3460" ht="20" customHeight="1" spans="1:4">
      <c r="A3460" s="10" t="s">
        <v>6778</v>
      </c>
      <c r="B3460" s="29" t="s">
        <v>6672</v>
      </c>
      <c r="C3460" s="29" t="s">
        <v>6779</v>
      </c>
      <c r="D3460" s="29">
        <v>30</v>
      </c>
    </row>
    <row r="3461" ht="20" customHeight="1" spans="1:4">
      <c r="A3461" s="10" t="s">
        <v>6780</v>
      </c>
      <c r="B3461" s="29" t="s">
        <v>6672</v>
      </c>
      <c r="C3461" s="29" t="s">
        <v>6781</v>
      </c>
      <c r="D3461" s="29">
        <v>30</v>
      </c>
    </row>
    <row r="3462" ht="20" customHeight="1" spans="1:4">
      <c r="A3462" s="10" t="s">
        <v>6782</v>
      </c>
      <c r="B3462" s="29" t="s">
        <v>6672</v>
      </c>
      <c r="C3462" s="29" t="s">
        <v>6783</v>
      </c>
      <c r="D3462" s="29">
        <v>30</v>
      </c>
    </row>
    <row r="3463" ht="20" customHeight="1" spans="1:4">
      <c r="A3463" s="10" t="s">
        <v>6784</v>
      </c>
      <c r="B3463" s="29" t="s">
        <v>6672</v>
      </c>
      <c r="C3463" s="29" t="s">
        <v>6785</v>
      </c>
      <c r="D3463" s="29">
        <v>30</v>
      </c>
    </row>
    <row r="3464" ht="20" customHeight="1" spans="1:4">
      <c r="A3464" s="10" t="s">
        <v>6786</v>
      </c>
      <c r="B3464" s="29" t="s">
        <v>6672</v>
      </c>
      <c r="C3464" s="29" t="s">
        <v>6787</v>
      </c>
      <c r="D3464" s="29">
        <v>30</v>
      </c>
    </row>
    <row r="3465" ht="20" customHeight="1" spans="1:4">
      <c r="A3465" s="10" t="s">
        <v>6788</v>
      </c>
      <c r="B3465" s="27" t="s">
        <v>6672</v>
      </c>
      <c r="C3465" s="28" t="s">
        <v>6789</v>
      </c>
      <c r="D3465" s="27">
        <v>30</v>
      </c>
    </row>
    <row r="3466" ht="20" customHeight="1" spans="1:4">
      <c r="A3466" s="10" t="s">
        <v>6790</v>
      </c>
      <c r="B3466" s="29" t="s">
        <v>6791</v>
      </c>
      <c r="C3466" s="29" t="s">
        <v>6792</v>
      </c>
      <c r="D3466" s="29">
        <v>30</v>
      </c>
    </row>
    <row r="3467" ht="20" customHeight="1" spans="1:4">
      <c r="A3467" s="10" t="s">
        <v>6793</v>
      </c>
      <c r="B3467" s="29" t="s">
        <v>6791</v>
      </c>
      <c r="C3467" s="29" t="s">
        <v>6794</v>
      </c>
      <c r="D3467" s="29">
        <v>30</v>
      </c>
    </row>
    <row r="3468" ht="20" customHeight="1" spans="1:4">
      <c r="A3468" s="10" t="s">
        <v>6795</v>
      </c>
      <c r="B3468" s="29" t="s">
        <v>6791</v>
      </c>
      <c r="C3468" s="29" t="s">
        <v>6796</v>
      </c>
      <c r="D3468" s="29">
        <v>30</v>
      </c>
    </row>
    <row r="3469" ht="20" customHeight="1" spans="1:4">
      <c r="A3469" s="10" t="s">
        <v>6797</v>
      </c>
      <c r="B3469" s="29" t="s">
        <v>6791</v>
      </c>
      <c r="C3469" s="29" t="s">
        <v>6798</v>
      </c>
      <c r="D3469" s="29">
        <v>30</v>
      </c>
    </row>
    <row r="3470" ht="20" customHeight="1" spans="1:4">
      <c r="A3470" s="10" t="s">
        <v>6799</v>
      </c>
      <c r="B3470" s="29" t="s">
        <v>6791</v>
      </c>
      <c r="C3470" s="29" t="s">
        <v>2203</v>
      </c>
      <c r="D3470" s="29">
        <v>30</v>
      </c>
    </row>
    <row r="3471" ht="20" customHeight="1" spans="1:4">
      <c r="A3471" s="10" t="s">
        <v>6800</v>
      </c>
      <c r="B3471" s="29" t="s">
        <v>6791</v>
      </c>
      <c r="C3471" s="29" t="s">
        <v>1692</v>
      </c>
      <c r="D3471" s="29">
        <v>30</v>
      </c>
    </row>
    <row r="3472" ht="20" customHeight="1" spans="1:4">
      <c r="A3472" s="10" t="s">
        <v>6801</v>
      </c>
      <c r="B3472" s="29" t="s">
        <v>6791</v>
      </c>
      <c r="C3472" s="29" t="s">
        <v>6802</v>
      </c>
      <c r="D3472" s="29">
        <v>30</v>
      </c>
    </row>
    <row r="3473" ht="20" customHeight="1" spans="1:4">
      <c r="A3473" s="10" t="s">
        <v>6803</v>
      </c>
      <c r="B3473" s="29" t="s">
        <v>6791</v>
      </c>
      <c r="C3473" s="29" t="s">
        <v>6804</v>
      </c>
      <c r="D3473" s="29">
        <v>30</v>
      </c>
    </row>
    <row r="3474" ht="20" customHeight="1" spans="1:4">
      <c r="A3474" s="10" t="s">
        <v>6805</v>
      </c>
      <c r="B3474" s="29" t="s">
        <v>6791</v>
      </c>
      <c r="C3474" s="29" t="s">
        <v>6806</v>
      </c>
      <c r="D3474" s="29">
        <v>30</v>
      </c>
    </row>
    <row r="3475" ht="20" customHeight="1" spans="1:4">
      <c r="A3475" s="10" t="s">
        <v>6807</v>
      </c>
      <c r="B3475" s="29" t="s">
        <v>6791</v>
      </c>
      <c r="C3475" s="29" t="s">
        <v>6602</v>
      </c>
      <c r="D3475" s="29">
        <v>30</v>
      </c>
    </row>
    <row r="3476" ht="20" customHeight="1" spans="1:4">
      <c r="A3476" s="10" t="s">
        <v>6808</v>
      </c>
      <c r="B3476" s="29" t="s">
        <v>6791</v>
      </c>
      <c r="C3476" s="29" t="s">
        <v>6809</v>
      </c>
      <c r="D3476" s="29">
        <v>30</v>
      </c>
    </row>
    <row r="3477" ht="20" customHeight="1" spans="1:4">
      <c r="A3477" s="10" t="s">
        <v>6810</v>
      </c>
      <c r="B3477" s="29" t="s">
        <v>6791</v>
      </c>
      <c r="C3477" s="29" t="s">
        <v>6811</v>
      </c>
      <c r="D3477" s="29">
        <v>30</v>
      </c>
    </row>
    <row r="3478" ht="20" customHeight="1" spans="1:4">
      <c r="A3478" s="10" t="s">
        <v>6812</v>
      </c>
      <c r="B3478" s="29" t="s">
        <v>6791</v>
      </c>
      <c r="C3478" s="29" t="s">
        <v>6813</v>
      </c>
      <c r="D3478" s="29">
        <v>30</v>
      </c>
    </row>
    <row r="3479" ht="20" customHeight="1" spans="1:4">
      <c r="A3479" s="10" t="s">
        <v>6814</v>
      </c>
      <c r="B3479" s="29" t="s">
        <v>6791</v>
      </c>
      <c r="C3479" s="29" t="s">
        <v>6815</v>
      </c>
      <c r="D3479" s="29">
        <v>30</v>
      </c>
    </row>
    <row r="3480" ht="20" customHeight="1" spans="1:4">
      <c r="A3480" s="10" t="s">
        <v>6816</v>
      </c>
      <c r="B3480" s="29" t="s">
        <v>6791</v>
      </c>
      <c r="C3480" s="29" t="s">
        <v>6817</v>
      </c>
      <c r="D3480" s="29">
        <v>30</v>
      </c>
    </row>
    <row r="3481" ht="20" customHeight="1" spans="1:4">
      <c r="A3481" s="10" t="s">
        <v>6818</v>
      </c>
      <c r="B3481" s="29" t="s">
        <v>6791</v>
      </c>
      <c r="C3481" s="29" t="s">
        <v>6819</v>
      </c>
      <c r="D3481" s="29">
        <v>30</v>
      </c>
    </row>
    <row r="3482" ht="20" customHeight="1" spans="1:4">
      <c r="A3482" s="10" t="s">
        <v>6820</v>
      </c>
      <c r="B3482" s="29" t="s">
        <v>6791</v>
      </c>
      <c r="C3482" s="29" t="s">
        <v>6821</v>
      </c>
      <c r="D3482" s="29">
        <v>30</v>
      </c>
    </row>
    <row r="3483" ht="20" customHeight="1" spans="1:4">
      <c r="A3483" s="10" t="s">
        <v>6822</v>
      </c>
      <c r="B3483" s="29" t="s">
        <v>6791</v>
      </c>
      <c r="C3483" s="29" t="s">
        <v>6823</v>
      </c>
      <c r="D3483" s="29">
        <v>30</v>
      </c>
    </row>
    <row r="3484" ht="20" customHeight="1" spans="1:4">
      <c r="A3484" s="10" t="s">
        <v>6824</v>
      </c>
      <c r="B3484" s="29" t="s">
        <v>6791</v>
      </c>
      <c r="C3484" s="29" t="s">
        <v>5076</v>
      </c>
      <c r="D3484" s="29">
        <v>30</v>
      </c>
    </row>
    <row r="3485" ht="20" customHeight="1" spans="1:4">
      <c r="A3485" s="10" t="s">
        <v>6825</v>
      </c>
      <c r="B3485" s="29" t="s">
        <v>6791</v>
      </c>
      <c r="C3485" s="29" t="s">
        <v>6826</v>
      </c>
      <c r="D3485" s="29">
        <v>30</v>
      </c>
    </row>
    <row r="3486" ht="20" customHeight="1" spans="1:4">
      <c r="A3486" s="10" t="s">
        <v>6827</v>
      </c>
      <c r="B3486" s="29" t="s">
        <v>6791</v>
      </c>
      <c r="C3486" s="29" t="s">
        <v>6828</v>
      </c>
      <c r="D3486" s="29">
        <v>30</v>
      </c>
    </row>
    <row r="3487" ht="20" customHeight="1" spans="1:4">
      <c r="A3487" s="10" t="s">
        <v>6829</v>
      </c>
      <c r="B3487" s="29" t="s">
        <v>6791</v>
      </c>
      <c r="C3487" s="29" t="s">
        <v>6830</v>
      </c>
      <c r="D3487" s="29">
        <v>30</v>
      </c>
    </row>
    <row r="3488" ht="20" customHeight="1" spans="1:4">
      <c r="A3488" s="10" t="s">
        <v>6831</v>
      </c>
      <c r="B3488" s="29" t="s">
        <v>6791</v>
      </c>
      <c r="C3488" s="29" t="s">
        <v>6832</v>
      </c>
      <c r="D3488" s="29">
        <v>30</v>
      </c>
    </row>
    <row r="3489" ht="20" customHeight="1" spans="1:4">
      <c r="A3489" s="10" t="s">
        <v>6833</v>
      </c>
      <c r="B3489" s="29" t="s">
        <v>6791</v>
      </c>
      <c r="C3489" s="29" t="s">
        <v>6834</v>
      </c>
      <c r="D3489" s="29">
        <v>30</v>
      </c>
    </row>
    <row r="3490" ht="20" customHeight="1" spans="1:4">
      <c r="A3490" s="10" t="s">
        <v>6835</v>
      </c>
      <c r="B3490" s="29" t="s">
        <v>6791</v>
      </c>
      <c r="C3490" s="29" t="s">
        <v>3078</v>
      </c>
      <c r="D3490" s="29">
        <v>30</v>
      </c>
    </row>
    <row r="3491" ht="20" customHeight="1" spans="1:4">
      <c r="A3491" s="10" t="s">
        <v>6836</v>
      </c>
      <c r="B3491" s="29" t="s">
        <v>6791</v>
      </c>
      <c r="C3491" s="29" t="s">
        <v>6837</v>
      </c>
      <c r="D3491" s="29">
        <v>30</v>
      </c>
    </row>
    <row r="3492" ht="20" customHeight="1" spans="1:4">
      <c r="A3492" s="10" t="s">
        <v>6838</v>
      </c>
      <c r="B3492" s="29" t="s">
        <v>6791</v>
      </c>
      <c r="C3492" s="29" t="s">
        <v>6839</v>
      </c>
      <c r="D3492" s="29">
        <v>30</v>
      </c>
    </row>
    <row r="3493" ht="20" customHeight="1" spans="1:4">
      <c r="A3493" s="10" t="s">
        <v>6840</v>
      </c>
      <c r="B3493" s="36" t="s">
        <v>6791</v>
      </c>
      <c r="C3493" s="36" t="s">
        <v>6841</v>
      </c>
      <c r="D3493" s="29">
        <v>30</v>
      </c>
    </row>
    <row r="3494" ht="20" customHeight="1" spans="1:4">
      <c r="A3494" s="10" t="s">
        <v>6842</v>
      </c>
      <c r="B3494" s="36" t="s">
        <v>6791</v>
      </c>
      <c r="C3494" s="36" t="s">
        <v>6843</v>
      </c>
      <c r="D3494" s="29">
        <v>30</v>
      </c>
    </row>
    <row r="3495" ht="20" customHeight="1" spans="1:4">
      <c r="A3495" s="10" t="s">
        <v>6844</v>
      </c>
      <c r="B3495" s="36" t="s">
        <v>6791</v>
      </c>
      <c r="C3495" s="36" t="s">
        <v>6845</v>
      </c>
      <c r="D3495" s="29">
        <v>30</v>
      </c>
    </row>
    <row r="3496" ht="20" customHeight="1" spans="1:4">
      <c r="A3496" s="10" t="s">
        <v>6846</v>
      </c>
      <c r="B3496" s="36" t="s">
        <v>6791</v>
      </c>
      <c r="C3496" s="36" t="s">
        <v>6847</v>
      </c>
      <c r="D3496" s="29">
        <v>30</v>
      </c>
    </row>
    <row r="3497" ht="20" customHeight="1" spans="1:4">
      <c r="A3497" s="10" t="s">
        <v>6848</v>
      </c>
      <c r="B3497" s="29" t="s">
        <v>6791</v>
      </c>
      <c r="C3497" s="36" t="s">
        <v>6849</v>
      </c>
      <c r="D3497" s="29">
        <v>30</v>
      </c>
    </row>
    <row r="3498" ht="20" customHeight="1" spans="1:4">
      <c r="A3498" s="10" t="s">
        <v>6850</v>
      </c>
      <c r="B3498" s="36" t="s">
        <v>6791</v>
      </c>
      <c r="C3498" s="29" t="s">
        <v>6851</v>
      </c>
      <c r="D3498" s="29">
        <v>30</v>
      </c>
    </row>
    <row r="3499" ht="20" customHeight="1" spans="1:4">
      <c r="A3499" s="10" t="s">
        <v>6852</v>
      </c>
      <c r="B3499" s="36" t="s">
        <v>6791</v>
      </c>
      <c r="C3499" s="29" t="s">
        <v>6853</v>
      </c>
      <c r="D3499" s="29">
        <v>30</v>
      </c>
    </row>
    <row r="3500" ht="20" customHeight="1" spans="1:4">
      <c r="A3500" s="10" t="s">
        <v>6854</v>
      </c>
      <c r="B3500" s="36" t="s">
        <v>6791</v>
      </c>
      <c r="C3500" s="29" t="s">
        <v>6855</v>
      </c>
      <c r="D3500" s="29">
        <v>30</v>
      </c>
    </row>
    <row r="3501" ht="20" customHeight="1" spans="1:4">
      <c r="A3501" s="10" t="s">
        <v>6856</v>
      </c>
      <c r="B3501" s="27" t="s">
        <v>6791</v>
      </c>
      <c r="C3501" s="28" t="s">
        <v>6857</v>
      </c>
      <c r="D3501" s="27">
        <v>30</v>
      </c>
    </row>
    <row r="3502" ht="20" customHeight="1" spans="1:4">
      <c r="A3502" s="10" t="s">
        <v>6858</v>
      </c>
      <c r="B3502" s="29" t="s">
        <v>6859</v>
      </c>
      <c r="C3502" s="29" t="s">
        <v>6860</v>
      </c>
      <c r="D3502" s="29">
        <v>30</v>
      </c>
    </row>
    <row r="3503" ht="20" customHeight="1" spans="1:4">
      <c r="A3503" s="10" t="s">
        <v>6861</v>
      </c>
      <c r="B3503" s="29" t="s">
        <v>6859</v>
      </c>
      <c r="C3503" s="29" t="s">
        <v>6862</v>
      </c>
      <c r="D3503" s="29">
        <v>30</v>
      </c>
    </row>
    <row r="3504" ht="20" customHeight="1" spans="1:4">
      <c r="A3504" s="10" t="s">
        <v>6863</v>
      </c>
      <c r="B3504" s="29" t="s">
        <v>6859</v>
      </c>
      <c r="C3504" s="29" t="s">
        <v>6864</v>
      </c>
      <c r="D3504" s="29">
        <v>30</v>
      </c>
    </row>
    <row r="3505" ht="20" customHeight="1" spans="1:4">
      <c r="A3505" s="10" t="s">
        <v>6865</v>
      </c>
      <c r="B3505" s="29" t="s">
        <v>6859</v>
      </c>
      <c r="C3505" s="29" t="s">
        <v>6866</v>
      </c>
      <c r="D3505" s="29">
        <v>30</v>
      </c>
    </row>
    <row r="3506" ht="20" customHeight="1" spans="1:4">
      <c r="A3506" s="10" t="s">
        <v>6867</v>
      </c>
      <c r="B3506" s="29" t="s">
        <v>6859</v>
      </c>
      <c r="C3506" s="29" t="s">
        <v>6868</v>
      </c>
      <c r="D3506" s="29">
        <v>30</v>
      </c>
    </row>
    <row r="3507" ht="20" customHeight="1" spans="1:4">
      <c r="A3507" s="10" t="s">
        <v>6869</v>
      </c>
      <c r="B3507" s="29" t="s">
        <v>6859</v>
      </c>
      <c r="C3507" s="29" t="s">
        <v>6870</v>
      </c>
      <c r="D3507" s="29">
        <v>30</v>
      </c>
    </row>
    <row r="3508" ht="20" customHeight="1" spans="1:4">
      <c r="A3508" s="10" t="s">
        <v>6871</v>
      </c>
      <c r="B3508" s="29" t="s">
        <v>6859</v>
      </c>
      <c r="C3508" s="29" t="s">
        <v>6872</v>
      </c>
      <c r="D3508" s="29">
        <v>30</v>
      </c>
    </row>
    <row r="3509" ht="20" customHeight="1" spans="1:4">
      <c r="A3509" s="10" t="s">
        <v>6873</v>
      </c>
      <c r="B3509" s="29" t="s">
        <v>6859</v>
      </c>
      <c r="C3509" s="29" t="s">
        <v>6874</v>
      </c>
      <c r="D3509" s="29">
        <v>30</v>
      </c>
    </row>
    <row r="3510" ht="20" customHeight="1" spans="1:4">
      <c r="A3510" s="10" t="s">
        <v>6875</v>
      </c>
      <c r="B3510" s="29" t="s">
        <v>6859</v>
      </c>
      <c r="C3510" s="29" t="s">
        <v>6876</v>
      </c>
      <c r="D3510" s="29">
        <v>30</v>
      </c>
    </row>
    <row r="3511" ht="20" customHeight="1" spans="1:4">
      <c r="A3511" s="10" t="s">
        <v>6877</v>
      </c>
      <c r="B3511" s="29" t="s">
        <v>6859</v>
      </c>
      <c r="C3511" s="29" t="s">
        <v>6878</v>
      </c>
      <c r="D3511" s="29">
        <v>30</v>
      </c>
    </row>
    <row r="3512" ht="20" customHeight="1" spans="1:4">
      <c r="A3512" s="10" t="s">
        <v>6879</v>
      </c>
      <c r="B3512" s="29" t="s">
        <v>6859</v>
      </c>
      <c r="C3512" s="29" t="s">
        <v>6880</v>
      </c>
      <c r="D3512" s="29">
        <v>30</v>
      </c>
    </row>
    <row r="3513" ht="20" customHeight="1" spans="1:4">
      <c r="A3513" s="10" t="s">
        <v>6881</v>
      </c>
      <c r="B3513" s="29" t="s">
        <v>6859</v>
      </c>
      <c r="C3513" s="29" t="s">
        <v>6882</v>
      </c>
      <c r="D3513" s="29">
        <v>30</v>
      </c>
    </row>
    <row r="3514" ht="20" customHeight="1" spans="1:4">
      <c r="A3514" s="10" t="s">
        <v>6883</v>
      </c>
      <c r="B3514" s="29" t="s">
        <v>6859</v>
      </c>
      <c r="C3514" s="29" t="s">
        <v>6884</v>
      </c>
      <c r="D3514" s="29">
        <v>30</v>
      </c>
    </row>
    <row r="3515" ht="20" customHeight="1" spans="1:4">
      <c r="A3515" s="10" t="s">
        <v>6885</v>
      </c>
      <c r="B3515" s="29" t="s">
        <v>6859</v>
      </c>
      <c r="C3515" s="29" t="s">
        <v>6886</v>
      </c>
      <c r="D3515" s="29">
        <v>30</v>
      </c>
    </row>
    <row r="3516" ht="20" customHeight="1" spans="1:4">
      <c r="A3516" s="10" t="s">
        <v>6887</v>
      </c>
      <c r="B3516" s="29" t="s">
        <v>6859</v>
      </c>
      <c r="C3516" s="29" t="s">
        <v>6888</v>
      </c>
      <c r="D3516" s="29">
        <v>30</v>
      </c>
    </row>
    <row r="3517" ht="20" customHeight="1" spans="1:4">
      <c r="A3517" s="10" t="s">
        <v>6889</v>
      </c>
      <c r="B3517" s="29" t="s">
        <v>6859</v>
      </c>
      <c r="C3517" s="29" t="s">
        <v>6890</v>
      </c>
      <c r="D3517" s="29">
        <v>30</v>
      </c>
    </row>
    <row r="3518" ht="20" customHeight="1" spans="1:4">
      <c r="A3518" s="10" t="s">
        <v>6891</v>
      </c>
      <c r="B3518" s="29" t="s">
        <v>6859</v>
      </c>
      <c r="C3518" s="29" t="s">
        <v>6892</v>
      </c>
      <c r="D3518" s="29">
        <v>30</v>
      </c>
    </row>
    <row r="3519" ht="20" customHeight="1" spans="1:4">
      <c r="A3519" s="10" t="s">
        <v>6893</v>
      </c>
      <c r="B3519" s="29" t="s">
        <v>6859</v>
      </c>
      <c r="C3519" s="29" t="s">
        <v>6894</v>
      </c>
      <c r="D3519" s="29">
        <v>30</v>
      </c>
    </row>
    <row r="3520" ht="20" customHeight="1" spans="1:4">
      <c r="A3520" s="10" t="s">
        <v>6895</v>
      </c>
      <c r="B3520" s="29" t="s">
        <v>6859</v>
      </c>
      <c r="C3520" s="29" t="s">
        <v>6896</v>
      </c>
      <c r="D3520" s="29">
        <v>30</v>
      </c>
    </row>
    <row r="3521" ht="20" customHeight="1" spans="1:4">
      <c r="A3521" s="10" t="s">
        <v>6897</v>
      </c>
      <c r="B3521" s="29" t="s">
        <v>6859</v>
      </c>
      <c r="C3521" s="29" t="s">
        <v>6898</v>
      </c>
      <c r="D3521" s="29">
        <v>30</v>
      </c>
    </row>
    <row r="3522" ht="20" customHeight="1" spans="1:4">
      <c r="A3522" s="10" t="s">
        <v>6899</v>
      </c>
      <c r="B3522" s="29" t="s">
        <v>6859</v>
      </c>
      <c r="C3522" s="29" t="s">
        <v>6900</v>
      </c>
      <c r="D3522" s="29">
        <v>30</v>
      </c>
    </row>
    <row r="3523" ht="20" customHeight="1" spans="1:4">
      <c r="A3523" s="10" t="s">
        <v>6901</v>
      </c>
      <c r="B3523" s="29" t="s">
        <v>6859</v>
      </c>
      <c r="C3523" s="29" t="s">
        <v>6902</v>
      </c>
      <c r="D3523" s="29">
        <v>30</v>
      </c>
    </row>
    <row r="3524" ht="20" customHeight="1" spans="1:4">
      <c r="A3524" s="10" t="s">
        <v>6903</v>
      </c>
      <c r="B3524" s="29" t="s">
        <v>6859</v>
      </c>
      <c r="C3524" s="29" t="s">
        <v>6904</v>
      </c>
      <c r="D3524" s="29">
        <v>30</v>
      </c>
    </row>
    <row r="3525" ht="20" customHeight="1" spans="1:4">
      <c r="A3525" s="10" t="s">
        <v>6905</v>
      </c>
      <c r="B3525" s="29" t="s">
        <v>6859</v>
      </c>
      <c r="C3525" s="29" t="s">
        <v>6906</v>
      </c>
      <c r="D3525" s="29">
        <v>30</v>
      </c>
    </row>
    <row r="3526" ht="20" customHeight="1" spans="1:4">
      <c r="A3526" s="10" t="s">
        <v>6907</v>
      </c>
      <c r="B3526" s="29" t="s">
        <v>6859</v>
      </c>
      <c r="C3526" s="29" t="s">
        <v>6908</v>
      </c>
      <c r="D3526" s="29">
        <v>30</v>
      </c>
    </row>
    <row r="3527" ht="20" customHeight="1" spans="1:4">
      <c r="A3527" s="10" t="s">
        <v>6909</v>
      </c>
      <c r="B3527" s="29" t="s">
        <v>6859</v>
      </c>
      <c r="C3527" s="29" t="s">
        <v>6910</v>
      </c>
      <c r="D3527" s="29">
        <v>30</v>
      </c>
    </row>
    <row r="3528" ht="20" customHeight="1" spans="1:4">
      <c r="A3528" s="10" t="s">
        <v>6911</v>
      </c>
      <c r="B3528" s="29" t="s">
        <v>6859</v>
      </c>
      <c r="C3528" s="29" t="s">
        <v>2060</v>
      </c>
      <c r="D3528" s="29">
        <v>30</v>
      </c>
    </row>
    <row r="3529" ht="20" customHeight="1" spans="1:4">
      <c r="A3529" s="10" t="s">
        <v>6912</v>
      </c>
      <c r="B3529" s="29" t="s">
        <v>6859</v>
      </c>
      <c r="C3529" s="29" t="s">
        <v>6913</v>
      </c>
      <c r="D3529" s="29">
        <v>30</v>
      </c>
    </row>
    <row r="3530" ht="20" customHeight="1" spans="1:4">
      <c r="A3530" s="10" t="s">
        <v>6914</v>
      </c>
      <c r="B3530" s="29" t="s">
        <v>6859</v>
      </c>
      <c r="C3530" s="29" t="s">
        <v>6915</v>
      </c>
      <c r="D3530" s="29">
        <v>30</v>
      </c>
    </row>
    <row r="3531" ht="20" customHeight="1" spans="1:4">
      <c r="A3531" s="10" t="s">
        <v>6916</v>
      </c>
      <c r="B3531" s="29" t="s">
        <v>6859</v>
      </c>
      <c r="C3531" s="29" t="s">
        <v>6917</v>
      </c>
      <c r="D3531" s="29">
        <v>30</v>
      </c>
    </row>
    <row r="3532" ht="20" customHeight="1" spans="1:4">
      <c r="A3532" s="10" t="s">
        <v>6918</v>
      </c>
      <c r="B3532" s="29" t="s">
        <v>6859</v>
      </c>
      <c r="C3532" s="29" t="s">
        <v>6919</v>
      </c>
      <c r="D3532" s="29">
        <v>30</v>
      </c>
    </row>
    <row r="3533" ht="20" customHeight="1" spans="1:4">
      <c r="A3533" s="10" t="s">
        <v>6920</v>
      </c>
      <c r="B3533" s="29" t="s">
        <v>6859</v>
      </c>
      <c r="C3533" s="29" t="s">
        <v>6921</v>
      </c>
      <c r="D3533" s="29">
        <v>30</v>
      </c>
    </row>
    <row r="3534" ht="20" customHeight="1" spans="1:4">
      <c r="A3534" s="10" t="s">
        <v>6922</v>
      </c>
      <c r="B3534" s="29" t="s">
        <v>6859</v>
      </c>
      <c r="C3534" s="29" t="s">
        <v>6923</v>
      </c>
      <c r="D3534" s="29">
        <v>30</v>
      </c>
    </row>
    <row r="3535" ht="20" customHeight="1" spans="1:4">
      <c r="A3535" s="10" t="s">
        <v>6924</v>
      </c>
      <c r="B3535" s="29" t="s">
        <v>6859</v>
      </c>
      <c r="C3535" s="29" t="s">
        <v>6925</v>
      </c>
      <c r="D3535" s="29">
        <v>30</v>
      </c>
    </row>
    <row r="3536" ht="20" customHeight="1" spans="1:4">
      <c r="A3536" s="10" t="s">
        <v>6926</v>
      </c>
      <c r="B3536" s="29" t="s">
        <v>6859</v>
      </c>
      <c r="C3536" s="29" t="s">
        <v>6927</v>
      </c>
      <c r="D3536" s="29">
        <v>30</v>
      </c>
    </row>
    <row r="3537" ht="20" customHeight="1" spans="1:4">
      <c r="A3537" s="10" t="s">
        <v>6928</v>
      </c>
      <c r="B3537" s="29" t="s">
        <v>6859</v>
      </c>
      <c r="C3537" s="29" t="s">
        <v>6929</v>
      </c>
      <c r="D3537" s="29">
        <v>30</v>
      </c>
    </row>
    <row r="3538" ht="20" customHeight="1" spans="1:4">
      <c r="A3538" s="10" t="s">
        <v>6930</v>
      </c>
      <c r="B3538" s="29" t="s">
        <v>6859</v>
      </c>
      <c r="C3538" s="29" t="s">
        <v>6931</v>
      </c>
      <c r="D3538" s="29">
        <v>30</v>
      </c>
    </row>
    <row r="3539" ht="20" customHeight="1" spans="1:4">
      <c r="A3539" s="10" t="s">
        <v>6932</v>
      </c>
      <c r="B3539" s="29" t="s">
        <v>6859</v>
      </c>
      <c r="C3539" s="29" t="s">
        <v>6904</v>
      </c>
      <c r="D3539" s="29">
        <v>30</v>
      </c>
    </row>
    <row r="3540" ht="20" customHeight="1" spans="1:4">
      <c r="A3540" s="10" t="s">
        <v>6933</v>
      </c>
      <c r="B3540" s="29" t="s">
        <v>6859</v>
      </c>
      <c r="C3540" s="37" t="s">
        <v>6934</v>
      </c>
      <c r="D3540" s="29">
        <v>30</v>
      </c>
    </row>
    <row r="3541" ht="20" customHeight="1" spans="1:4">
      <c r="A3541" s="10" t="s">
        <v>6935</v>
      </c>
      <c r="B3541" s="29" t="s">
        <v>6859</v>
      </c>
      <c r="C3541" s="37" t="s">
        <v>6936</v>
      </c>
      <c r="D3541" s="29">
        <v>30</v>
      </c>
    </row>
    <row r="3542" ht="20" customHeight="1" spans="1:4">
      <c r="A3542" s="10" t="s">
        <v>6937</v>
      </c>
      <c r="B3542" s="29" t="s">
        <v>6859</v>
      </c>
      <c r="C3542" s="29" t="s">
        <v>6938</v>
      </c>
      <c r="D3542" s="29">
        <v>30</v>
      </c>
    </row>
    <row r="3543" ht="20" customHeight="1" spans="1:4">
      <c r="A3543" s="10" t="s">
        <v>6939</v>
      </c>
      <c r="B3543" s="29" t="s">
        <v>6859</v>
      </c>
      <c r="C3543" s="29" t="s">
        <v>6940</v>
      </c>
      <c r="D3543" s="29">
        <v>30</v>
      </c>
    </row>
    <row r="3544" ht="20" customHeight="1" spans="1:4">
      <c r="A3544" s="10" t="s">
        <v>6941</v>
      </c>
      <c r="B3544" s="29" t="s">
        <v>6859</v>
      </c>
      <c r="C3544" s="29" t="s">
        <v>6942</v>
      </c>
      <c r="D3544" s="29">
        <v>30</v>
      </c>
    </row>
    <row r="3545" ht="20" customHeight="1" spans="1:4">
      <c r="A3545" s="10" t="s">
        <v>6943</v>
      </c>
      <c r="B3545" s="29" t="s">
        <v>6859</v>
      </c>
      <c r="C3545" s="29" t="s">
        <v>6944</v>
      </c>
      <c r="D3545" s="29">
        <v>30</v>
      </c>
    </row>
    <row r="3546" ht="20" customHeight="1" spans="1:4">
      <c r="A3546" s="10" t="s">
        <v>6945</v>
      </c>
      <c r="B3546" s="29" t="s">
        <v>6859</v>
      </c>
      <c r="C3546" s="29" t="s">
        <v>6946</v>
      </c>
      <c r="D3546" s="29">
        <v>30</v>
      </c>
    </row>
    <row r="3547" ht="20" customHeight="1" spans="1:4">
      <c r="A3547" s="10" t="s">
        <v>6947</v>
      </c>
      <c r="B3547" s="29" t="s">
        <v>6859</v>
      </c>
      <c r="C3547" s="29" t="s">
        <v>6948</v>
      </c>
      <c r="D3547" s="29">
        <v>30</v>
      </c>
    </row>
    <row r="3548" ht="20" customHeight="1" spans="1:4">
      <c r="A3548" s="10" t="s">
        <v>6949</v>
      </c>
      <c r="B3548" s="29" t="s">
        <v>6859</v>
      </c>
      <c r="C3548" s="29" t="s">
        <v>6950</v>
      </c>
      <c r="D3548" s="29">
        <v>30</v>
      </c>
    </row>
    <row r="3549" ht="20" customHeight="1" spans="1:4">
      <c r="A3549" s="10" t="s">
        <v>6951</v>
      </c>
      <c r="B3549" s="29" t="s">
        <v>6859</v>
      </c>
      <c r="C3549" s="29" t="s">
        <v>6952</v>
      </c>
      <c r="D3549" s="29">
        <v>30</v>
      </c>
    </row>
    <row r="3550" ht="20" customHeight="1" spans="1:4">
      <c r="A3550" s="10" t="s">
        <v>6953</v>
      </c>
      <c r="B3550" s="29" t="s">
        <v>6859</v>
      </c>
      <c r="C3550" s="29" t="s">
        <v>6954</v>
      </c>
      <c r="D3550" s="29">
        <v>30</v>
      </c>
    </row>
    <row r="3551" ht="20" customHeight="1" spans="1:4">
      <c r="A3551" s="10" t="s">
        <v>6955</v>
      </c>
      <c r="B3551" s="27" t="s">
        <v>6859</v>
      </c>
      <c r="C3551" s="28" t="s">
        <v>6956</v>
      </c>
      <c r="D3551" s="27">
        <v>30</v>
      </c>
    </row>
    <row r="3552" ht="20" customHeight="1" spans="1:4">
      <c r="A3552" s="10" t="s">
        <v>6957</v>
      </c>
      <c r="B3552" s="27" t="s">
        <v>6859</v>
      </c>
      <c r="C3552" s="28" t="s">
        <v>6958</v>
      </c>
      <c r="D3552" s="27">
        <v>30</v>
      </c>
    </row>
    <row r="3553" ht="20" customHeight="1" spans="1:4">
      <c r="A3553" s="10" t="s">
        <v>6959</v>
      </c>
      <c r="B3553" s="32" t="s">
        <v>6859</v>
      </c>
      <c r="C3553" s="32" t="s">
        <v>6509</v>
      </c>
      <c r="D3553" s="32">
        <v>30</v>
      </c>
    </row>
    <row r="3554" ht="20" customHeight="1" spans="1:4">
      <c r="A3554" s="10" t="s">
        <v>6960</v>
      </c>
      <c r="B3554" s="27" t="s">
        <v>6961</v>
      </c>
      <c r="C3554" s="27" t="s">
        <v>6962</v>
      </c>
      <c r="D3554" s="27">
        <v>30</v>
      </c>
    </row>
    <row r="3555" ht="20" customHeight="1" spans="1:4">
      <c r="A3555" s="10" t="s">
        <v>6963</v>
      </c>
      <c r="B3555" s="27" t="s">
        <v>6961</v>
      </c>
      <c r="C3555" s="27" t="s">
        <v>6964</v>
      </c>
      <c r="D3555" s="27">
        <v>30</v>
      </c>
    </row>
    <row r="3556" ht="20" customHeight="1" spans="1:4">
      <c r="A3556" s="10" t="s">
        <v>6965</v>
      </c>
      <c r="B3556" s="27" t="s">
        <v>6961</v>
      </c>
      <c r="C3556" s="27" t="s">
        <v>6966</v>
      </c>
      <c r="D3556" s="27">
        <v>30</v>
      </c>
    </row>
    <row r="3557" ht="20" customHeight="1" spans="1:4">
      <c r="A3557" s="10" t="s">
        <v>6967</v>
      </c>
      <c r="B3557" s="27" t="s">
        <v>6968</v>
      </c>
      <c r="C3557" s="27" t="s">
        <v>6969</v>
      </c>
      <c r="D3557" s="27">
        <v>30</v>
      </c>
    </row>
    <row r="3558" ht="20" customHeight="1" spans="1:4">
      <c r="A3558" s="10" t="s">
        <v>6970</v>
      </c>
      <c r="B3558" s="27" t="s">
        <v>6968</v>
      </c>
      <c r="C3558" s="27" t="s">
        <v>6971</v>
      </c>
      <c r="D3558" s="27">
        <v>30</v>
      </c>
    </row>
    <row r="3559" ht="20" customHeight="1" spans="1:4">
      <c r="A3559" s="10" t="s">
        <v>6972</v>
      </c>
      <c r="B3559" s="27" t="s">
        <v>6961</v>
      </c>
      <c r="C3559" s="27" t="s">
        <v>5589</v>
      </c>
      <c r="D3559" s="27">
        <v>30</v>
      </c>
    </row>
    <row r="3560" ht="20" customHeight="1" spans="1:4">
      <c r="A3560" s="10" t="s">
        <v>6973</v>
      </c>
      <c r="B3560" s="27" t="s">
        <v>6961</v>
      </c>
      <c r="C3560" s="27" t="s">
        <v>6974</v>
      </c>
      <c r="D3560" s="27">
        <v>30</v>
      </c>
    </row>
    <row r="3561" ht="20" customHeight="1" spans="1:4">
      <c r="A3561" s="10" t="s">
        <v>6975</v>
      </c>
      <c r="B3561" s="27" t="s">
        <v>6968</v>
      </c>
      <c r="C3561" s="27" t="s">
        <v>6976</v>
      </c>
      <c r="D3561" s="27">
        <v>30</v>
      </c>
    </row>
    <row r="3562" ht="20" customHeight="1" spans="1:4">
      <c r="A3562" s="10" t="s">
        <v>6977</v>
      </c>
      <c r="B3562" s="27" t="s">
        <v>6961</v>
      </c>
      <c r="C3562" s="27" t="s">
        <v>6978</v>
      </c>
      <c r="D3562" s="27">
        <v>30</v>
      </c>
    </row>
    <row r="3563" ht="20" customHeight="1" spans="1:4">
      <c r="A3563" s="10" t="s">
        <v>6979</v>
      </c>
      <c r="B3563" s="27" t="s">
        <v>6961</v>
      </c>
      <c r="C3563" s="27" t="s">
        <v>6980</v>
      </c>
      <c r="D3563" s="27">
        <v>30</v>
      </c>
    </row>
    <row r="3564" ht="20" customHeight="1" spans="1:4">
      <c r="A3564" s="10" t="s">
        <v>6981</v>
      </c>
      <c r="B3564" s="27" t="s">
        <v>6961</v>
      </c>
      <c r="C3564" s="27" t="s">
        <v>6982</v>
      </c>
      <c r="D3564" s="27">
        <v>30</v>
      </c>
    </row>
    <row r="3565" ht="20" customHeight="1" spans="1:4">
      <c r="A3565" s="10" t="s">
        <v>6983</v>
      </c>
      <c r="B3565" s="27" t="s">
        <v>6968</v>
      </c>
      <c r="C3565" s="27" t="s">
        <v>6984</v>
      </c>
      <c r="D3565" s="27">
        <v>30</v>
      </c>
    </row>
    <row r="3566" ht="20" customHeight="1" spans="1:4">
      <c r="A3566" s="10" t="s">
        <v>6985</v>
      </c>
      <c r="B3566" s="27" t="s">
        <v>6961</v>
      </c>
      <c r="C3566" s="27" t="s">
        <v>6986</v>
      </c>
      <c r="D3566" s="27">
        <v>30</v>
      </c>
    </row>
    <row r="3567" ht="20" customHeight="1" spans="1:4">
      <c r="A3567" s="10" t="s">
        <v>6987</v>
      </c>
      <c r="B3567" s="27" t="s">
        <v>6968</v>
      </c>
      <c r="C3567" s="27" t="s">
        <v>6988</v>
      </c>
      <c r="D3567" s="27">
        <v>30</v>
      </c>
    </row>
    <row r="3568" ht="20" customHeight="1" spans="1:4">
      <c r="A3568" s="10" t="s">
        <v>6989</v>
      </c>
      <c r="B3568" s="27" t="s">
        <v>6961</v>
      </c>
      <c r="C3568" s="27" t="s">
        <v>6990</v>
      </c>
      <c r="D3568" s="27">
        <v>30</v>
      </c>
    </row>
    <row r="3569" ht="20" customHeight="1" spans="1:4">
      <c r="A3569" s="10" t="s">
        <v>6991</v>
      </c>
      <c r="B3569" s="27" t="s">
        <v>6961</v>
      </c>
      <c r="C3569" s="27" t="s">
        <v>6992</v>
      </c>
      <c r="D3569" s="27">
        <v>30</v>
      </c>
    </row>
    <row r="3570" ht="20" customHeight="1" spans="1:4">
      <c r="A3570" s="10" t="s">
        <v>6993</v>
      </c>
      <c r="B3570" s="27" t="s">
        <v>6968</v>
      </c>
      <c r="C3570" s="27" t="s">
        <v>6994</v>
      </c>
      <c r="D3570" s="27">
        <v>30</v>
      </c>
    </row>
    <row r="3571" ht="20" customHeight="1" spans="1:4">
      <c r="A3571" s="10" t="s">
        <v>6995</v>
      </c>
      <c r="B3571" s="27" t="s">
        <v>6961</v>
      </c>
      <c r="C3571" s="27" t="s">
        <v>6996</v>
      </c>
      <c r="D3571" s="27">
        <v>30</v>
      </c>
    </row>
    <row r="3572" ht="20" customHeight="1" spans="1:4">
      <c r="A3572" s="10" t="s">
        <v>6997</v>
      </c>
      <c r="B3572" s="27" t="s">
        <v>6968</v>
      </c>
      <c r="C3572" s="27" t="s">
        <v>6998</v>
      </c>
      <c r="D3572" s="27">
        <v>30</v>
      </c>
    </row>
    <row r="3573" ht="20" customHeight="1" spans="1:4">
      <c r="A3573" s="10" t="s">
        <v>6999</v>
      </c>
      <c r="B3573" s="27" t="s">
        <v>6961</v>
      </c>
      <c r="C3573" s="27" t="s">
        <v>7000</v>
      </c>
      <c r="D3573" s="27">
        <v>30</v>
      </c>
    </row>
    <row r="3574" ht="20" customHeight="1" spans="1:4">
      <c r="A3574" s="10" t="s">
        <v>7001</v>
      </c>
      <c r="B3574" s="27" t="s">
        <v>6961</v>
      </c>
      <c r="C3574" s="27" t="s">
        <v>7002</v>
      </c>
      <c r="D3574" s="27">
        <v>30</v>
      </c>
    </row>
    <row r="3575" ht="20" customHeight="1" spans="1:4">
      <c r="A3575" s="10" t="s">
        <v>7003</v>
      </c>
      <c r="B3575" s="27" t="s">
        <v>6968</v>
      </c>
      <c r="C3575" s="27" t="s">
        <v>7004</v>
      </c>
      <c r="D3575" s="27">
        <v>30</v>
      </c>
    </row>
    <row r="3576" ht="20" customHeight="1" spans="1:4">
      <c r="A3576" s="10" t="s">
        <v>7005</v>
      </c>
      <c r="B3576" s="27" t="s">
        <v>6961</v>
      </c>
      <c r="C3576" s="27" t="s">
        <v>7006</v>
      </c>
      <c r="D3576" s="27">
        <v>30</v>
      </c>
    </row>
    <row r="3577" ht="20" customHeight="1" spans="1:4">
      <c r="A3577" s="10" t="s">
        <v>7007</v>
      </c>
      <c r="B3577" s="27" t="s">
        <v>6961</v>
      </c>
      <c r="C3577" s="27" t="s">
        <v>7008</v>
      </c>
      <c r="D3577" s="27">
        <v>30</v>
      </c>
    </row>
    <row r="3578" ht="20" customHeight="1" spans="1:4">
      <c r="A3578" s="10" t="s">
        <v>7009</v>
      </c>
      <c r="B3578" s="27" t="s">
        <v>6961</v>
      </c>
      <c r="C3578" s="27" t="s">
        <v>7010</v>
      </c>
      <c r="D3578" s="27">
        <v>30</v>
      </c>
    </row>
    <row r="3579" ht="20" customHeight="1" spans="1:4">
      <c r="A3579" s="10" t="s">
        <v>7011</v>
      </c>
      <c r="B3579" s="27" t="s">
        <v>6961</v>
      </c>
      <c r="C3579" s="27" t="s">
        <v>7012</v>
      </c>
      <c r="D3579" s="27">
        <v>30</v>
      </c>
    </row>
    <row r="3580" ht="20" customHeight="1" spans="1:4">
      <c r="A3580" s="10" t="s">
        <v>7013</v>
      </c>
      <c r="B3580" s="27" t="s">
        <v>6961</v>
      </c>
      <c r="C3580" s="27" t="s">
        <v>7014</v>
      </c>
      <c r="D3580" s="27">
        <v>30</v>
      </c>
    </row>
    <row r="3581" ht="20" customHeight="1" spans="1:4">
      <c r="A3581" s="10" t="s">
        <v>7015</v>
      </c>
      <c r="B3581" s="27" t="s">
        <v>6961</v>
      </c>
      <c r="C3581" s="27" t="s">
        <v>7016</v>
      </c>
      <c r="D3581" s="27">
        <v>30</v>
      </c>
    </row>
    <row r="3582" ht="20" customHeight="1" spans="1:4">
      <c r="A3582" s="10" t="s">
        <v>7017</v>
      </c>
      <c r="B3582" s="27" t="s">
        <v>6961</v>
      </c>
      <c r="C3582" s="27" t="s">
        <v>7018</v>
      </c>
      <c r="D3582" s="27">
        <v>30</v>
      </c>
    </row>
    <row r="3583" ht="20" customHeight="1" spans="1:4">
      <c r="A3583" s="10" t="s">
        <v>7019</v>
      </c>
      <c r="B3583" s="27" t="s">
        <v>6961</v>
      </c>
      <c r="C3583" s="27" t="s">
        <v>7020</v>
      </c>
      <c r="D3583" s="27">
        <v>30</v>
      </c>
    </row>
    <row r="3584" ht="20" customHeight="1" spans="1:4">
      <c r="A3584" s="10" t="s">
        <v>7021</v>
      </c>
      <c r="B3584" s="27" t="s">
        <v>6961</v>
      </c>
      <c r="C3584" s="27" t="s">
        <v>7022</v>
      </c>
      <c r="D3584" s="27">
        <v>30</v>
      </c>
    </row>
    <row r="3585" ht="20" customHeight="1" spans="1:4">
      <c r="A3585" s="10" t="s">
        <v>7023</v>
      </c>
      <c r="B3585" s="27" t="s">
        <v>6961</v>
      </c>
      <c r="C3585" s="27" t="s">
        <v>7024</v>
      </c>
      <c r="D3585" s="27">
        <v>30</v>
      </c>
    </row>
    <row r="3586" ht="20" customHeight="1" spans="1:4">
      <c r="A3586" s="10" t="s">
        <v>7025</v>
      </c>
      <c r="B3586" s="27" t="s">
        <v>6961</v>
      </c>
      <c r="C3586" s="27" t="s">
        <v>7026</v>
      </c>
      <c r="D3586" s="27">
        <v>30</v>
      </c>
    </row>
    <row r="3587" ht="20" customHeight="1" spans="1:4">
      <c r="A3587" s="10" t="s">
        <v>7027</v>
      </c>
      <c r="B3587" s="27" t="s">
        <v>6961</v>
      </c>
      <c r="C3587" s="27" t="s">
        <v>7028</v>
      </c>
      <c r="D3587" s="27">
        <v>30</v>
      </c>
    </row>
    <row r="3588" ht="20" customHeight="1" spans="1:4">
      <c r="A3588" s="10" t="s">
        <v>7029</v>
      </c>
      <c r="B3588" s="27" t="s">
        <v>6961</v>
      </c>
      <c r="C3588" s="27" t="s">
        <v>7030</v>
      </c>
      <c r="D3588" s="27">
        <v>30</v>
      </c>
    </row>
    <row r="3589" ht="20" customHeight="1" spans="1:4">
      <c r="A3589" s="10" t="s">
        <v>7031</v>
      </c>
      <c r="B3589" s="27" t="s">
        <v>6961</v>
      </c>
      <c r="C3589" s="27" t="s">
        <v>7032</v>
      </c>
      <c r="D3589" s="27">
        <v>30</v>
      </c>
    </row>
    <row r="3590" ht="20" customHeight="1" spans="1:4">
      <c r="A3590" s="10" t="s">
        <v>7033</v>
      </c>
      <c r="B3590" s="27" t="s">
        <v>6961</v>
      </c>
      <c r="C3590" s="27" t="s">
        <v>7034</v>
      </c>
      <c r="D3590" s="27">
        <v>30</v>
      </c>
    </row>
    <row r="3591" ht="20" customHeight="1" spans="1:4">
      <c r="A3591" s="10" t="s">
        <v>7035</v>
      </c>
      <c r="B3591" s="27" t="s">
        <v>6961</v>
      </c>
      <c r="C3591" s="27" t="s">
        <v>7036</v>
      </c>
      <c r="D3591" s="27">
        <v>30</v>
      </c>
    </row>
    <row r="3592" ht="20" customHeight="1" spans="1:4">
      <c r="A3592" s="10" t="s">
        <v>7037</v>
      </c>
      <c r="B3592" s="27" t="s">
        <v>6961</v>
      </c>
      <c r="C3592" s="27" t="s">
        <v>7038</v>
      </c>
      <c r="D3592" s="27">
        <v>30</v>
      </c>
    </row>
    <row r="3593" ht="20" customHeight="1" spans="1:4">
      <c r="A3593" s="10" t="s">
        <v>7039</v>
      </c>
      <c r="B3593" s="27" t="s">
        <v>6961</v>
      </c>
      <c r="C3593" s="27" t="s">
        <v>7040</v>
      </c>
      <c r="D3593" s="27">
        <v>30</v>
      </c>
    </row>
    <row r="3594" ht="20" customHeight="1" spans="1:4">
      <c r="A3594" s="10" t="s">
        <v>7041</v>
      </c>
      <c r="B3594" s="27" t="s">
        <v>6961</v>
      </c>
      <c r="C3594" s="27" t="s">
        <v>7042</v>
      </c>
      <c r="D3594" s="27">
        <v>30</v>
      </c>
    </row>
    <row r="3595" ht="20" customHeight="1" spans="1:4">
      <c r="A3595" s="10" t="s">
        <v>7043</v>
      </c>
      <c r="B3595" s="27" t="s">
        <v>6961</v>
      </c>
      <c r="C3595" s="27" t="s">
        <v>7044</v>
      </c>
      <c r="D3595" s="27">
        <v>30</v>
      </c>
    </row>
    <row r="3596" ht="20" customHeight="1" spans="1:4">
      <c r="A3596" s="10" t="s">
        <v>7045</v>
      </c>
      <c r="B3596" s="27" t="s">
        <v>6961</v>
      </c>
      <c r="C3596" s="27" t="s">
        <v>2616</v>
      </c>
      <c r="D3596" s="27">
        <v>30</v>
      </c>
    </row>
    <row r="3597" ht="20" customHeight="1" spans="1:4">
      <c r="A3597" s="10" t="s">
        <v>7046</v>
      </c>
      <c r="B3597" s="27" t="s">
        <v>6961</v>
      </c>
      <c r="C3597" s="27" t="s">
        <v>7047</v>
      </c>
      <c r="D3597" s="27">
        <v>30</v>
      </c>
    </row>
    <row r="3598" ht="20" customHeight="1" spans="1:4">
      <c r="A3598" s="10" t="s">
        <v>7048</v>
      </c>
      <c r="B3598" s="27" t="s">
        <v>7049</v>
      </c>
      <c r="C3598" s="27" t="s">
        <v>7050</v>
      </c>
      <c r="D3598" s="27">
        <v>30</v>
      </c>
    </row>
    <row r="3599" ht="20" customHeight="1" spans="1:4">
      <c r="A3599" s="10" t="s">
        <v>7051</v>
      </c>
      <c r="B3599" s="27" t="s">
        <v>7049</v>
      </c>
      <c r="C3599" s="27" t="s">
        <v>675</v>
      </c>
      <c r="D3599" s="27">
        <v>30</v>
      </c>
    </row>
    <row r="3600" ht="20" customHeight="1" spans="1:4">
      <c r="A3600" s="10" t="s">
        <v>7052</v>
      </c>
      <c r="B3600" s="27" t="s">
        <v>7049</v>
      </c>
      <c r="C3600" s="27" t="s">
        <v>7053</v>
      </c>
      <c r="D3600" s="27">
        <v>30</v>
      </c>
    </row>
    <row r="3601" ht="20" customHeight="1" spans="1:4">
      <c r="A3601" s="10" t="s">
        <v>7054</v>
      </c>
      <c r="B3601" s="27" t="s">
        <v>7049</v>
      </c>
      <c r="C3601" s="27" t="s">
        <v>7055</v>
      </c>
      <c r="D3601" s="27">
        <v>30</v>
      </c>
    </row>
    <row r="3602" ht="20" customHeight="1" spans="1:4">
      <c r="A3602" s="10" t="s">
        <v>7056</v>
      </c>
      <c r="B3602" s="27" t="s">
        <v>7049</v>
      </c>
      <c r="C3602" s="27" t="s">
        <v>7057</v>
      </c>
      <c r="D3602" s="27">
        <v>30</v>
      </c>
    </row>
    <row r="3603" ht="20" customHeight="1" spans="1:4">
      <c r="A3603" s="10" t="s">
        <v>7058</v>
      </c>
      <c r="B3603" s="27" t="s">
        <v>6968</v>
      </c>
      <c r="C3603" s="27" t="s">
        <v>7059</v>
      </c>
      <c r="D3603" s="27">
        <v>30</v>
      </c>
    </row>
    <row r="3604" ht="20" customHeight="1" spans="1:4">
      <c r="A3604" s="10" t="s">
        <v>7060</v>
      </c>
      <c r="B3604" s="27" t="s">
        <v>7049</v>
      </c>
      <c r="C3604" s="27" t="s">
        <v>7061</v>
      </c>
      <c r="D3604" s="27">
        <v>30</v>
      </c>
    </row>
    <row r="3605" ht="20" customHeight="1" spans="1:4">
      <c r="A3605" s="10" t="s">
        <v>7062</v>
      </c>
      <c r="B3605" s="27" t="s">
        <v>7049</v>
      </c>
      <c r="C3605" s="27" t="s">
        <v>7063</v>
      </c>
      <c r="D3605" s="27">
        <v>30</v>
      </c>
    </row>
    <row r="3606" ht="20" customHeight="1" spans="1:4">
      <c r="A3606" s="10" t="s">
        <v>7064</v>
      </c>
      <c r="B3606" s="27" t="s">
        <v>6968</v>
      </c>
      <c r="C3606" s="27" t="s">
        <v>7065</v>
      </c>
      <c r="D3606" s="27">
        <v>30</v>
      </c>
    </row>
    <row r="3607" ht="20" customHeight="1" spans="1:4">
      <c r="A3607" s="10" t="s">
        <v>7066</v>
      </c>
      <c r="B3607" s="27" t="s">
        <v>7049</v>
      </c>
      <c r="C3607" s="27" t="s">
        <v>7067</v>
      </c>
      <c r="D3607" s="27">
        <v>30</v>
      </c>
    </row>
    <row r="3608" ht="20" customHeight="1" spans="1:4">
      <c r="A3608" s="10" t="s">
        <v>7068</v>
      </c>
      <c r="B3608" s="27" t="s">
        <v>6968</v>
      </c>
      <c r="C3608" s="27" t="s">
        <v>7069</v>
      </c>
      <c r="D3608" s="27">
        <v>30</v>
      </c>
    </row>
    <row r="3609" ht="20" customHeight="1" spans="1:4">
      <c r="A3609" s="10" t="s">
        <v>7070</v>
      </c>
      <c r="B3609" s="27" t="s">
        <v>7049</v>
      </c>
      <c r="C3609" s="27" t="s">
        <v>7071</v>
      </c>
      <c r="D3609" s="27">
        <v>30</v>
      </c>
    </row>
    <row r="3610" ht="20" customHeight="1" spans="1:4">
      <c r="A3610" s="10" t="s">
        <v>7072</v>
      </c>
      <c r="B3610" s="27" t="s">
        <v>7049</v>
      </c>
      <c r="C3610" s="27" t="s">
        <v>7073</v>
      </c>
      <c r="D3610" s="27">
        <v>30</v>
      </c>
    </row>
    <row r="3611" ht="20" customHeight="1" spans="1:4">
      <c r="A3611" s="10" t="s">
        <v>7074</v>
      </c>
      <c r="B3611" s="27" t="s">
        <v>7049</v>
      </c>
      <c r="C3611" s="27" t="s">
        <v>7075</v>
      </c>
      <c r="D3611" s="27">
        <v>30</v>
      </c>
    </row>
    <row r="3612" ht="20" customHeight="1" spans="1:4">
      <c r="A3612" s="10" t="s">
        <v>7076</v>
      </c>
      <c r="B3612" s="27" t="s">
        <v>7049</v>
      </c>
      <c r="C3612" s="27" t="s">
        <v>7077</v>
      </c>
      <c r="D3612" s="27">
        <v>30</v>
      </c>
    </row>
    <row r="3613" ht="20" customHeight="1" spans="1:4">
      <c r="A3613" s="10" t="s">
        <v>7078</v>
      </c>
      <c r="B3613" s="27" t="s">
        <v>6968</v>
      </c>
      <c r="C3613" s="27" t="s">
        <v>7079</v>
      </c>
      <c r="D3613" s="27">
        <v>30</v>
      </c>
    </row>
    <row r="3614" ht="20" customHeight="1" spans="1:4">
      <c r="A3614" s="10" t="s">
        <v>7080</v>
      </c>
      <c r="B3614" s="27" t="s">
        <v>7049</v>
      </c>
      <c r="C3614" s="27" t="s">
        <v>7081</v>
      </c>
      <c r="D3614" s="27">
        <v>30</v>
      </c>
    </row>
    <row r="3615" ht="20" customHeight="1" spans="1:4">
      <c r="A3615" s="10" t="s">
        <v>7082</v>
      </c>
      <c r="B3615" s="27" t="s">
        <v>7049</v>
      </c>
      <c r="C3615" s="27" t="s">
        <v>7083</v>
      </c>
      <c r="D3615" s="27">
        <v>30</v>
      </c>
    </row>
    <row r="3616" ht="20" customHeight="1" spans="1:4">
      <c r="A3616" s="10" t="s">
        <v>7084</v>
      </c>
      <c r="B3616" s="27" t="s">
        <v>7049</v>
      </c>
      <c r="C3616" s="27" t="s">
        <v>7085</v>
      </c>
      <c r="D3616" s="27">
        <v>30</v>
      </c>
    </row>
    <row r="3617" ht="20" customHeight="1" spans="1:4">
      <c r="A3617" s="10" t="s">
        <v>7086</v>
      </c>
      <c r="B3617" s="27" t="s">
        <v>7049</v>
      </c>
      <c r="C3617" s="27" t="s">
        <v>7087</v>
      </c>
      <c r="D3617" s="27">
        <v>30</v>
      </c>
    </row>
    <row r="3618" ht="20" customHeight="1" spans="1:4">
      <c r="A3618" s="10" t="s">
        <v>7088</v>
      </c>
      <c r="B3618" s="27" t="s">
        <v>7049</v>
      </c>
      <c r="C3618" s="27" t="s">
        <v>7089</v>
      </c>
      <c r="D3618" s="27">
        <v>30</v>
      </c>
    </row>
    <row r="3619" ht="20" customHeight="1" spans="1:4">
      <c r="A3619" s="10" t="s">
        <v>7090</v>
      </c>
      <c r="B3619" s="27" t="s">
        <v>7049</v>
      </c>
      <c r="C3619" s="27" t="s">
        <v>7091</v>
      </c>
      <c r="D3619" s="27">
        <v>30</v>
      </c>
    </row>
    <row r="3620" ht="20" customHeight="1" spans="1:4">
      <c r="A3620" s="10" t="s">
        <v>7092</v>
      </c>
      <c r="B3620" s="27" t="s">
        <v>7049</v>
      </c>
      <c r="C3620" s="27" t="s">
        <v>7093</v>
      </c>
      <c r="D3620" s="27">
        <v>30</v>
      </c>
    </row>
    <row r="3621" ht="20" customHeight="1" spans="1:4">
      <c r="A3621" s="10" t="s">
        <v>7094</v>
      </c>
      <c r="B3621" s="27" t="s">
        <v>7049</v>
      </c>
      <c r="C3621" s="27" t="s">
        <v>7095</v>
      </c>
      <c r="D3621" s="27">
        <v>30</v>
      </c>
    </row>
    <row r="3622" ht="20" customHeight="1" spans="1:4">
      <c r="A3622" s="10" t="s">
        <v>7096</v>
      </c>
      <c r="B3622" s="27" t="s">
        <v>7049</v>
      </c>
      <c r="C3622" s="27" t="s">
        <v>65</v>
      </c>
      <c r="D3622" s="27">
        <v>30</v>
      </c>
    </row>
    <row r="3623" ht="20" customHeight="1" spans="1:4">
      <c r="A3623" s="10" t="s">
        <v>7097</v>
      </c>
      <c r="B3623" s="27" t="s">
        <v>7049</v>
      </c>
      <c r="C3623" s="27" t="s">
        <v>7098</v>
      </c>
      <c r="D3623" s="27">
        <v>30</v>
      </c>
    </row>
    <row r="3624" ht="20" customHeight="1" spans="1:4">
      <c r="A3624" s="10" t="s">
        <v>7099</v>
      </c>
      <c r="B3624" s="27" t="s">
        <v>7049</v>
      </c>
      <c r="C3624" s="27" t="s">
        <v>7100</v>
      </c>
      <c r="D3624" s="27">
        <v>30</v>
      </c>
    </row>
    <row r="3625" ht="20" customHeight="1" spans="1:4">
      <c r="A3625" s="10" t="s">
        <v>7101</v>
      </c>
      <c r="B3625" s="27" t="s">
        <v>7049</v>
      </c>
      <c r="C3625" s="27" t="s">
        <v>7102</v>
      </c>
      <c r="D3625" s="27">
        <v>30</v>
      </c>
    </row>
    <row r="3626" ht="20" customHeight="1" spans="1:4">
      <c r="A3626" s="10" t="s">
        <v>7103</v>
      </c>
      <c r="B3626" s="27" t="s">
        <v>7049</v>
      </c>
      <c r="C3626" s="27" t="s">
        <v>7104</v>
      </c>
      <c r="D3626" s="27">
        <v>30</v>
      </c>
    </row>
    <row r="3627" ht="20" customHeight="1" spans="1:4">
      <c r="A3627" s="10" t="s">
        <v>7105</v>
      </c>
      <c r="B3627" s="27" t="s">
        <v>7049</v>
      </c>
      <c r="C3627" s="27" t="s">
        <v>7106</v>
      </c>
      <c r="D3627" s="27">
        <v>30</v>
      </c>
    </row>
    <row r="3628" ht="20" customHeight="1" spans="1:4">
      <c r="A3628" s="10" t="s">
        <v>7107</v>
      </c>
      <c r="B3628" s="27" t="s">
        <v>7049</v>
      </c>
      <c r="C3628" s="27" t="s">
        <v>7108</v>
      </c>
      <c r="D3628" s="27">
        <v>30</v>
      </c>
    </row>
    <row r="3629" ht="20" customHeight="1" spans="1:4">
      <c r="A3629" s="10" t="s">
        <v>7109</v>
      </c>
      <c r="B3629" s="27" t="s">
        <v>7049</v>
      </c>
      <c r="C3629" s="27" t="s">
        <v>7110</v>
      </c>
      <c r="D3629" s="27">
        <v>30</v>
      </c>
    </row>
    <row r="3630" ht="20" customHeight="1" spans="1:4">
      <c r="A3630" s="10" t="s">
        <v>7111</v>
      </c>
      <c r="B3630" s="27" t="s">
        <v>7049</v>
      </c>
      <c r="C3630" s="27" t="s">
        <v>4248</v>
      </c>
      <c r="D3630" s="27">
        <v>30</v>
      </c>
    </row>
    <row r="3631" ht="20" customHeight="1" spans="1:4">
      <c r="A3631" s="10" t="s">
        <v>7112</v>
      </c>
      <c r="B3631" s="27" t="s">
        <v>7049</v>
      </c>
      <c r="C3631" s="27" t="s">
        <v>7113</v>
      </c>
      <c r="D3631" s="27">
        <v>30</v>
      </c>
    </row>
    <row r="3632" ht="20" customHeight="1" spans="1:4">
      <c r="A3632" s="10" t="s">
        <v>7114</v>
      </c>
      <c r="B3632" s="27" t="s">
        <v>7049</v>
      </c>
      <c r="C3632" s="27" t="s">
        <v>425</v>
      </c>
      <c r="D3632" s="27">
        <v>30</v>
      </c>
    </row>
    <row r="3633" ht="20" customHeight="1" spans="1:4">
      <c r="A3633" s="10" t="s">
        <v>7115</v>
      </c>
      <c r="B3633" s="27" t="s">
        <v>7049</v>
      </c>
      <c r="C3633" s="27" t="s">
        <v>7116</v>
      </c>
      <c r="D3633" s="27">
        <v>30</v>
      </c>
    </row>
    <row r="3634" ht="20" customHeight="1" spans="1:4">
      <c r="A3634" s="10" t="s">
        <v>7117</v>
      </c>
      <c r="B3634" s="27" t="s">
        <v>7049</v>
      </c>
      <c r="C3634" s="27" t="s">
        <v>7118</v>
      </c>
      <c r="D3634" s="27">
        <v>30</v>
      </c>
    </row>
    <row r="3635" ht="20" customHeight="1" spans="1:4">
      <c r="A3635" s="10" t="s">
        <v>7119</v>
      </c>
      <c r="B3635" s="27" t="s">
        <v>7049</v>
      </c>
      <c r="C3635" s="27" t="s">
        <v>7120</v>
      </c>
      <c r="D3635" s="27">
        <v>30</v>
      </c>
    </row>
    <row r="3636" ht="20" customHeight="1" spans="1:4">
      <c r="A3636" s="10" t="s">
        <v>7121</v>
      </c>
      <c r="B3636" s="27" t="s">
        <v>7049</v>
      </c>
      <c r="C3636" s="27" t="s">
        <v>7122</v>
      </c>
      <c r="D3636" s="27">
        <v>30</v>
      </c>
    </row>
    <row r="3637" ht="20" customHeight="1" spans="1:4">
      <c r="A3637" s="10" t="s">
        <v>7123</v>
      </c>
      <c r="B3637" s="27" t="s">
        <v>7049</v>
      </c>
      <c r="C3637" s="27" t="s">
        <v>7124</v>
      </c>
      <c r="D3637" s="27">
        <v>30</v>
      </c>
    </row>
    <row r="3638" ht="20" customHeight="1" spans="1:4">
      <c r="A3638" s="10" t="s">
        <v>7125</v>
      </c>
      <c r="B3638" s="27" t="s">
        <v>7049</v>
      </c>
      <c r="C3638" s="27" t="s">
        <v>7126</v>
      </c>
      <c r="D3638" s="27">
        <v>30</v>
      </c>
    </row>
    <row r="3639" ht="20" customHeight="1" spans="1:4">
      <c r="A3639" s="10" t="s">
        <v>7127</v>
      </c>
      <c r="B3639" s="27" t="s">
        <v>7049</v>
      </c>
      <c r="C3639" s="27" t="s">
        <v>7128</v>
      </c>
      <c r="D3639" s="27">
        <v>30</v>
      </c>
    </row>
    <row r="3640" ht="20" customHeight="1" spans="1:4">
      <c r="A3640" s="10" t="s">
        <v>7129</v>
      </c>
      <c r="B3640" s="27" t="s">
        <v>7049</v>
      </c>
      <c r="C3640" s="27" t="s">
        <v>7130</v>
      </c>
      <c r="D3640" s="27">
        <v>30</v>
      </c>
    </row>
    <row r="3641" ht="20" customHeight="1" spans="1:4">
      <c r="A3641" s="10" t="s">
        <v>7131</v>
      </c>
      <c r="B3641" s="27" t="s">
        <v>7049</v>
      </c>
      <c r="C3641" s="27" t="s">
        <v>7132</v>
      </c>
      <c r="D3641" s="27">
        <v>30</v>
      </c>
    </row>
    <row r="3642" ht="20" customHeight="1" spans="1:4">
      <c r="A3642" s="10" t="s">
        <v>7133</v>
      </c>
      <c r="B3642" s="27" t="s">
        <v>7049</v>
      </c>
      <c r="C3642" s="27" t="s">
        <v>7134</v>
      </c>
      <c r="D3642" s="27">
        <v>30</v>
      </c>
    </row>
    <row r="3643" ht="20" customHeight="1" spans="1:4">
      <c r="A3643" s="10" t="s">
        <v>7135</v>
      </c>
      <c r="B3643" s="27" t="s">
        <v>7049</v>
      </c>
      <c r="C3643" s="27" t="s">
        <v>7136</v>
      </c>
      <c r="D3643" s="27">
        <v>30</v>
      </c>
    </row>
    <row r="3644" ht="20" customHeight="1" spans="1:4">
      <c r="A3644" s="10" t="s">
        <v>7137</v>
      </c>
      <c r="B3644" s="27" t="s">
        <v>7049</v>
      </c>
      <c r="C3644" s="27" t="s">
        <v>7138</v>
      </c>
      <c r="D3644" s="27">
        <v>30</v>
      </c>
    </row>
    <row r="3645" ht="20" customHeight="1" spans="1:4">
      <c r="A3645" s="10" t="s">
        <v>7139</v>
      </c>
      <c r="B3645" s="27" t="s">
        <v>7049</v>
      </c>
      <c r="C3645" s="27" t="s">
        <v>6185</v>
      </c>
      <c r="D3645" s="27">
        <v>30</v>
      </c>
    </row>
    <row r="3646" ht="20" customHeight="1" spans="1:4">
      <c r="A3646" s="10" t="s">
        <v>7140</v>
      </c>
      <c r="B3646" s="27" t="s">
        <v>7049</v>
      </c>
      <c r="C3646" s="27" t="s">
        <v>7141</v>
      </c>
      <c r="D3646" s="27">
        <v>30</v>
      </c>
    </row>
    <row r="3647" ht="20" customHeight="1" spans="1:4">
      <c r="A3647" s="10" t="s">
        <v>7142</v>
      </c>
      <c r="B3647" s="27" t="s">
        <v>7049</v>
      </c>
      <c r="C3647" s="27" t="s">
        <v>351</v>
      </c>
      <c r="D3647" s="27">
        <v>30</v>
      </c>
    </row>
    <row r="3648" ht="20" customHeight="1" spans="1:4">
      <c r="A3648" s="10" t="s">
        <v>7143</v>
      </c>
      <c r="B3648" s="27" t="s">
        <v>7049</v>
      </c>
      <c r="C3648" s="27" t="s">
        <v>7144</v>
      </c>
      <c r="D3648" s="27">
        <v>30</v>
      </c>
    </row>
    <row r="3649" ht="20" customHeight="1" spans="1:4">
      <c r="A3649" s="10" t="s">
        <v>7145</v>
      </c>
      <c r="B3649" s="27" t="s">
        <v>7146</v>
      </c>
      <c r="C3649" s="27" t="s">
        <v>1601</v>
      </c>
      <c r="D3649" s="27">
        <v>30</v>
      </c>
    </row>
    <row r="3650" ht="20" customHeight="1" spans="1:4">
      <c r="A3650" s="10" t="s">
        <v>7147</v>
      </c>
      <c r="B3650" s="27" t="s">
        <v>7146</v>
      </c>
      <c r="C3650" s="27" t="s">
        <v>7148</v>
      </c>
      <c r="D3650" s="27">
        <v>30</v>
      </c>
    </row>
    <row r="3651" ht="20" customHeight="1" spans="1:4">
      <c r="A3651" s="10" t="s">
        <v>7149</v>
      </c>
      <c r="B3651" s="27" t="s">
        <v>7146</v>
      </c>
      <c r="C3651" s="27" t="s">
        <v>7150</v>
      </c>
      <c r="D3651" s="27">
        <v>30</v>
      </c>
    </row>
    <row r="3652" ht="20" customHeight="1" spans="1:4">
      <c r="A3652" s="10" t="s">
        <v>7151</v>
      </c>
      <c r="B3652" s="27" t="s">
        <v>7146</v>
      </c>
      <c r="C3652" s="27" t="s">
        <v>7152</v>
      </c>
      <c r="D3652" s="27">
        <v>30</v>
      </c>
    </row>
    <row r="3653" ht="20" customHeight="1" spans="1:4">
      <c r="A3653" s="10" t="s">
        <v>7153</v>
      </c>
      <c r="B3653" s="27" t="s">
        <v>7146</v>
      </c>
      <c r="C3653" s="27" t="s">
        <v>7154</v>
      </c>
      <c r="D3653" s="27">
        <v>30</v>
      </c>
    </row>
    <row r="3654" ht="20" customHeight="1" spans="1:4">
      <c r="A3654" s="10" t="s">
        <v>7155</v>
      </c>
      <c r="B3654" s="27" t="s">
        <v>7146</v>
      </c>
      <c r="C3654" s="27" t="s">
        <v>3901</v>
      </c>
      <c r="D3654" s="27">
        <v>30</v>
      </c>
    </row>
    <row r="3655" ht="20" customHeight="1" spans="1:4">
      <c r="A3655" s="10" t="s">
        <v>7156</v>
      </c>
      <c r="B3655" s="27" t="s">
        <v>7049</v>
      </c>
      <c r="C3655" s="27" t="s">
        <v>7157</v>
      </c>
      <c r="D3655" s="27">
        <v>30</v>
      </c>
    </row>
    <row r="3656" ht="20" customHeight="1" spans="1:4">
      <c r="A3656" s="10" t="s">
        <v>7158</v>
      </c>
      <c r="B3656" s="27" t="s">
        <v>7146</v>
      </c>
      <c r="C3656" s="27" t="s">
        <v>7159</v>
      </c>
      <c r="D3656" s="27">
        <v>30</v>
      </c>
    </row>
    <row r="3657" ht="20" customHeight="1" spans="1:4">
      <c r="A3657" s="10" t="s">
        <v>7160</v>
      </c>
      <c r="B3657" s="27" t="s">
        <v>7146</v>
      </c>
      <c r="C3657" s="27" t="s">
        <v>7161</v>
      </c>
      <c r="D3657" s="27">
        <v>30</v>
      </c>
    </row>
    <row r="3658" ht="20" customHeight="1" spans="1:4">
      <c r="A3658" s="10" t="s">
        <v>7162</v>
      </c>
      <c r="B3658" s="27" t="s">
        <v>7146</v>
      </c>
      <c r="C3658" s="27" t="s">
        <v>7163</v>
      </c>
      <c r="D3658" s="27">
        <v>30</v>
      </c>
    </row>
    <row r="3659" ht="20" customHeight="1" spans="1:4">
      <c r="A3659" s="10" t="s">
        <v>7164</v>
      </c>
      <c r="B3659" s="27" t="s">
        <v>7146</v>
      </c>
      <c r="C3659" s="27" t="s">
        <v>7165</v>
      </c>
      <c r="D3659" s="27">
        <v>30</v>
      </c>
    </row>
    <row r="3660" ht="20" customHeight="1" spans="1:4">
      <c r="A3660" s="10" t="s">
        <v>7166</v>
      </c>
      <c r="B3660" s="27" t="s">
        <v>7049</v>
      </c>
      <c r="C3660" s="27" t="s">
        <v>7167</v>
      </c>
      <c r="D3660" s="27">
        <v>30</v>
      </c>
    </row>
    <row r="3661" ht="20" customHeight="1" spans="1:4">
      <c r="A3661" s="10" t="s">
        <v>7168</v>
      </c>
      <c r="B3661" s="27" t="s">
        <v>7049</v>
      </c>
      <c r="C3661" s="27" t="s">
        <v>7169</v>
      </c>
      <c r="D3661" s="27">
        <v>30</v>
      </c>
    </row>
    <row r="3662" ht="20" customHeight="1" spans="1:4">
      <c r="A3662" s="10" t="s">
        <v>7170</v>
      </c>
      <c r="B3662" s="27" t="s">
        <v>7146</v>
      </c>
      <c r="C3662" s="27" t="s">
        <v>7171</v>
      </c>
      <c r="D3662" s="27">
        <v>30</v>
      </c>
    </row>
    <row r="3663" ht="20" customHeight="1" spans="1:4">
      <c r="A3663" s="10" t="s">
        <v>7172</v>
      </c>
      <c r="B3663" s="27" t="s">
        <v>7146</v>
      </c>
      <c r="C3663" s="27" t="s">
        <v>7173</v>
      </c>
      <c r="D3663" s="27">
        <v>30</v>
      </c>
    </row>
    <row r="3664" ht="20" customHeight="1" spans="1:4">
      <c r="A3664" s="10" t="s">
        <v>7174</v>
      </c>
      <c r="B3664" s="27" t="s">
        <v>7146</v>
      </c>
      <c r="C3664" s="27" t="s">
        <v>7175</v>
      </c>
      <c r="D3664" s="27">
        <v>30</v>
      </c>
    </row>
    <row r="3665" ht="20" customHeight="1" spans="1:4">
      <c r="A3665" s="10" t="s">
        <v>7176</v>
      </c>
      <c r="B3665" s="27" t="s">
        <v>7146</v>
      </c>
      <c r="C3665" s="27" t="s">
        <v>7177</v>
      </c>
      <c r="D3665" s="27">
        <v>30</v>
      </c>
    </row>
    <row r="3666" ht="20" customHeight="1" spans="1:4">
      <c r="A3666" s="10" t="s">
        <v>7178</v>
      </c>
      <c r="B3666" s="27" t="s">
        <v>7146</v>
      </c>
      <c r="C3666" s="27" t="s">
        <v>7179</v>
      </c>
      <c r="D3666" s="27">
        <v>30</v>
      </c>
    </row>
    <row r="3667" ht="20" customHeight="1" spans="1:4">
      <c r="A3667" s="10" t="s">
        <v>7180</v>
      </c>
      <c r="B3667" s="27" t="s">
        <v>7146</v>
      </c>
      <c r="C3667" s="27" t="s">
        <v>7181</v>
      </c>
      <c r="D3667" s="27">
        <v>30</v>
      </c>
    </row>
    <row r="3668" ht="20" customHeight="1" spans="1:4">
      <c r="A3668" s="10" t="s">
        <v>7182</v>
      </c>
      <c r="B3668" s="27" t="s">
        <v>7049</v>
      </c>
      <c r="C3668" s="27" t="s">
        <v>7183</v>
      </c>
      <c r="D3668" s="27">
        <v>30</v>
      </c>
    </row>
    <row r="3669" ht="20" customHeight="1" spans="1:4">
      <c r="A3669" s="10" t="s">
        <v>7184</v>
      </c>
      <c r="B3669" s="27" t="s">
        <v>7049</v>
      </c>
      <c r="C3669" s="27" t="s">
        <v>383</v>
      </c>
      <c r="D3669" s="27">
        <v>30</v>
      </c>
    </row>
    <row r="3670" ht="20" customHeight="1" spans="1:4">
      <c r="A3670" s="10" t="s">
        <v>7185</v>
      </c>
      <c r="B3670" s="27" t="s">
        <v>7146</v>
      </c>
      <c r="C3670" s="27" t="s">
        <v>7186</v>
      </c>
      <c r="D3670" s="27">
        <v>30</v>
      </c>
    </row>
    <row r="3671" ht="20" customHeight="1" spans="1:4">
      <c r="A3671" s="10" t="s">
        <v>7187</v>
      </c>
      <c r="B3671" s="27" t="s">
        <v>7146</v>
      </c>
      <c r="C3671" s="27" t="s">
        <v>7188</v>
      </c>
      <c r="D3671" s="27">
        <v>30</v>
      </c>
    </row>
    <row r="3672" ht="20" customHeight="1" spans="1:4">
      <c r="A3672" s="10" t="s">
        <v>7189</v>
      </c>
      <c r="B3672" s="27" t="s">
        <v>7146</v>
      </c>
      <c r="C3672" s="27" t="s">
        <v>7190</v>
      </c>
      <c r="D3672" s="27">
        <v>30</v>
      </c>
    </row>
    <row r="3673" ht="20" customHeight="1" spans="1:4">
      <c r="A3673" s="10" t="s">
        <v>7191</v>
      </c>
      <c r="B3673" s="27" t="s">
        <v>7146</v>
      </c>
      <c r="C3673" s="27" t="s">
        <v>5702</v>
      </c>
      <c r="D3673" s="27">
        <v>30</v>
      </c>
    </row>
    <row r="3674" ht="20" customHeight="1" spans="1:4">
      <c r="A3674" s="10" t="s">
        <v>7192</v>
      </c>
      <c r="B3674" s="27" t="s">
        <v>7146</v>
      </c>
      <c r="C3674" s="27" t="s">
        <v>7193</v>
      </c>
      <c r="D3674" s="27">
        <v>30</v>
      </c>
    </row>
    <row r="3675" ht="20" customHeight="1" spans="1:4">
      <c r="A3675" s="10" t="s">
        <v>7194</v>
      </c>
      <c r="B3675" s="27" t="s">
        <v>7146</v>
      </c>
      <c r="C3675" s="27" t="s">
        <v>7195</v>
      </c>
      <c r="D3675" s="27">
        <v>30</v>
      </c>
    </row>
    <row r="3676" ht="20" customHeight="1" spans="1:4">
      <c r="A3676" s="10" t="s">
        <v>7196</v>
      </c>
      <c r="B3676" s="27" t="s">
        <v>7049</v>
      </c>
      <c r="C3676" s="27" t="s">
        <v>383</v>
      </c>
      <c r="D3676" s="27">
        <v>30</v>
      </c>
    </row>
    <row r="3677" ht="20" customHeight="1" spans="1:4">
      <c r="A3677" s="10" t="s">
        <v>7197</v>
      </c>
      <c r="B3677" s="27" t="s">
        <v>7146</v>
      </c>
      <c r="C3677" s="27" t="s">
        <v>7198</v>
      </c>
      <c r="D3677" s="27">
        <v>30</v>
      </c>
    </row>
    <row r="3678" ht="20" customHeight="1" spans="1:4">
      <c r="A3678" s="10" t="s">
        <v>7199</v>
      </c>
      <c r="B3678" s="27" t="s">
        <v>7146</v>
      </c>
      <c r="C3678" s="27" t="s">
        <v>7200</v>
      </c>
      <c r="D3678" s="27">
        <v>30</v>
      </c>
    </row>
    <row r="3679" ht="20" customHeight="1" spans="1:4">
      <c r="A3679" s="10" t="s">
        <v>7201</v>
      </c>
      <c r="B3679" s="27" t="s">
        <v>7146</v>
      </c>
      <c r="C3679" s="27" t="s">
        <v>7202</v>
      </c>
      <c r="D3679" s="27">
        <v>30</v>
      </c>
    </row>
    <row r="3680" ht="20" customHeight="1" spans="1:4">
      <c r="A3680" s="10" t="s">
        <v>7203</v>
      </c>
      <c r="B3680" s="27" t="s">
        <v>7146</v>
      </c>
      <c r="C3680" s="27" t="s">
        <v>924</v>
      </c>
      <c r="D3680" s="27">
        <v>30</v>
      </c>
    </row>
    <row r="3681" ht="20" customHeight="1" spans="1:4">
      <c r="A3681" s="10" t="s">
        <v>7204</v>
      </c>
      <c r="B3681" s="27" t="s">
        <v>7146</v>
      </c>
      <c r="C3681" s="27" t="s">
        <v>595</v>
      </c>
      <c r="D3681" s="27">
        <v>30</v>
      </c>
    </row>
    <row r="3682" ht="20" customHeight="1" spans="1:4">
      <c r="A3682" s="10" t="s">
        <v>7205</v>
      </c>
      <c r="B3682" s="27" t="s">
        <v>7146</v>
      </c>
      <c r="C3682" s="27" t="s">
        <v>7206</v>
      </c>
      <c r="D3682" s="27">
        <v>30</v>
      </c>
    </row>
    <row r="3683" ht="20" customHeight="1" spans="1:4">
      <c r="A3683" s="10" t="s">
        <v>7207</v>
      </c>
      <c r="B3683" s="27" t="s">
        <v>7146</v>
      </c>
      <c r="C3683" s="27" t="s">
        <v>7208</v>
      </c>
      <c r="D3683" s="27">
        <v>30</v>
      </c>
    </row>
    <row r="3684" ht="20" customHeight="1" spans="1:4">
      <c r="A3684" s="10" t="s">
        <v>7209</v>
      </c>
      <c r="B3684" s="27" t="s">
        <v>7146</v>
      </c>
      <c r="C3684" s="27" t="s">
        <v>7210</v>
      </c>
      <c r="D3684" s="27">
        <v>30</v>
      </c>
    </row>
    <row r="3685" ht="20" customHeight="1" spans="1:4">
      <c r="A3685" s="10" t="s">
        <v>7211</v>
      </c>
      <c r="B3685" s="27" t="s">
        <v>7146</v>
      </c>
      <c r="C3685" s="27" t="s">
        <v>7212</v>
      </c>
      <c r="D3685" s="27">
        <v>30</v>
      </c>
    </row>
    <row r="3686" ht="20" customHeight="1" spans="1:4">
      <c r="A3686" s="10" t="s">
        <v>7213</v>
      </c>
      <c r="B3686" s="27" t="s">
        <v>7049</v>
      </c>
      <c r="C3686" s="27" t="s">
        <v>7214</v>
      </c>
      <c r="D3686" s="27">
        <v>30</v>
      </c>
    </row>
    <row r="3687" ht="20" customHeight="1" spans="1:4">
      <c r="A3687" s="10" t="s">
        <v>7215</v>
      </c>
      <c r="B3687" s="27" t="s">
        <v>7146</v>
      </c>
      <c r="C3687" s="27" t="s">
        <v>7216</v>
      </c>
      <c r="D3687" s="27">
        <v>30</v>
      </c>
    </row>
    <row r="3688" ht="20" customHeight="1" spans="1:4">
      <c r="A3688" s="10" t="s">
        <v>7217</v>
      </c>
      <c r="B3688" s="27" t="s">
        <v>7049</v>
      </c>
      <c r="C3688" s="27" t="s">
        <v>7218</v>
      </c>
      <c r="D3688" s="27">
        <v>30</v>
      </c>
    </row>
    <row r="3689" ht="20" customHeight="1" spans="1:4">
      <c r="A3689" s="10" t="s">
        <v>7219</v>
      </c>
      <c r="B3689" s="27" t="s">
        <v>7146</v>
      </c>
      <c r="C3689" s="27" t="s">
        <v>7220</v>
      </c>
      <c r="D3689" s="27">
        <v>30</v>
      </c>
    </row>
    <row r="3690" ht="20" customHeight="1" spans="1:4">
      <c r="A3690" s="10" t="s">
        <v>7221</v>
      </c>
      <c r="B3690" s="27" t="s">
        <v>7146</v>
      </c>
      <c r="C3690" s="27" t="s">
        <v>7222</v>
      </c>
      <c r="D3690" s="27">
        <v>30</v>
      </c>
    </row>
    <row r="3691" ht="20" customHeight="1" spans="1:4">
      <c r="A3691" s="10" t="s">
        <v>7223</v>
      </c>
      <c r="B3691" s="27" t="s">
        <v>7146</v>
      </c>
      <c r="C3691" s="27" t="s">
        <v>7224</v>
      </c>
      <c r="D3691" s="27">
        <v>30</v>
      </c>
    </row>
    <row r="3692" ht="20" customHeight="1" spans="1:4">
      <c r="A3692" s="10" t="s">
        <v>7225</v>
      </c>
      <c r="B3692" s="27" t="s">
        <v>7146</v>
      </c>
      <c r="C3692" s="27" t="s">
        <v>7226</v>
      </c>
      <c r="D3692" s="27">
        <v>30</v>
      </c>
    </row>
    <row r="3693" ht="20" customHeight="1" spans="1:4">
      <c r="A3693" s="10" t="s">
        <v>7227</v>
      </c>
      <c r="B3693" s="27" t="s">
        <v>7146</v>
      </c>
      <c r="C3693" s="27" t="s">
        <v>7228</v>
      </c>
      <c r="D3693" s="27">
        <v>30</v>
      </c>
    </row>
    <row r="3694" ht="20" customHeight="1" spans="1:4">
      <c r="A3694" s="10" t="s">
        <v>7229</v>
      </c>
      <c r="B3694" s="27" t="s">
        <v>7146</v>
      </c>
      <c r="C3694" s="27" t="s">
        <v>7230</v>
      </c>
      <c r="D3694" s="27">
        <v>30</v>
      </c>
    </row>
    <row r="3695" ht="20" customHeight="1" spans="1:4">
      <c r="A3695" s="10" t="s">
        <v>7231</v>
      </c>
      <c r="B3695" s="27" t="s">
        <v>7049</v>
      </c>
      <c r="C3695" s="27" t="s">
        <v>7232</v>
      </c>
      <c r="D3695" s="27">
        <v>30</v>
      </c>
    </row>
    <row r="3696" ht="20" customHeight="1" spans="1:4">
      <c r="A3696" s="10" t="s">
        <v>7233</v>
      </c>
      <c r="B3696" s="27" t="s">
        <v>7049</v>
      </c>
      <c r="C3696" s="27" t="s">
        <v>7234</v>
      </c>
      <c r="D3696" s="27">
        <v>30</v>
      </c>
    </row>
    <row r="3697" ht="20" customHeight="1" spans="1:4">
      <c r="A3697" s="10" t="s">
        <v>7235</v>
      </c>
      <c r="B3697" s="27" t="s">
        <v>7146</v>
      </c>
      <c r="C3697" s="27" t="s">
        <v>7236</v>
      </c>
      <c r="D3697" s="27">
        <v>30</v>
      </c>
    </row>
    <row r="3698" ht="20" customHeight="1" spans="1:4">
      <c r="A3698" s="10" t="s">
        <v>7237</v>
      </c>
      <c r="B3698" s="27" t="s">
        <v>7146</v>
      </c>
      <c r="C3698" s="27" t="s">
        <v>7238</v>
      </c>
      <c r="D3698" s="27">
        <v>30</v>
      </c>
    </row>
    <row r="3699" ht="20" customHeight="1" spans="1:4">
      <c r="A3699" s="10" t="s">
        <v>7239</v>
      </c>
      <c r="B3699" s="27" t="s">
        <v>7049</v>
      </c>
      <c r="C3699" s="27" t="s">
        <v>7240</v>
      </c>
      <c r="D3699" s="27">
        <v>30</v>
      </c>
    </row>
    <row r="3700" ht="20" customHeight="1" spans="1:4">
      <c r="A3700" s="10" t="s">
        <v>7241</v>
      </c>
      <c r="B3700" s="27" t="s">
        <v>7049</v>
      </c>
      <c r="C3700" s="27" t="s">
        <v>7242</v>
      </c>
      <c r="D3700" s="27">
        <v>30</v>
      </c>
    </row>
    <row r="3701" ht="20" customHeight="1" spans="1:4">
      <c r="A3701" s="10" t="s">
        <v>7243</v>
      </c>
      <c r="B3701" s="27" t="s">
        <v>7146</v>
      </c>
      <c r="C3701" s="27" t="s">
        <v>7244</v>
      </c>
      <c r="D3701" s="27">
        <v>30</v>
      </c>
    </row>
    <row r="3702" ht="20" customHeight="1" spans="1:4">
      <c r="A3702" s="10" t="s">
        <v>7245</v>
      </c>
      <c r="B3702" s="27" t="s">
        <v>7146</v>
      </c>
      <c r="C3702" s="27" t="s">
        <v>7246</v>
      </c>
      <c r="D3702" s="27">
        <v>30</v>
      </c>
    </row>
    <row r="3703" ht="20" customHeight="1" spans="1:4">
      <c r="A3703" s="10" t="s">
        <v>7247</v>
      </c>
      <c r="B3703" s="27" t="s">
        <v>7146</v>
      </c>
      <c r="C3703" s="27" t="s">
        <v>7248</v>
      </c>
      <c r="D3703" s="27">
        <v>30</v>
      </c>
    </row>
    <row r="3704" ht="20" customHeight="1" spans="1:4">
      <c r="A3704" s="10" t="s">
        <v>7249</v>
      </c>
      <c r="B3704" s="27" t="s">
        <v>7250</v>
      </c>
      <c r="C3704" s="27" t="s">
        <v>7251</v>
      </c>
      <c r="D3704" s="27">
        <v>30</v>
      </c>
    </row>
    <row r="3705" ht="20" customHeight="1" spans="1:4">
      <c r="A3705" s="10" t="s">
        <v>7252</v>
      </c>
      <c r="B3705" s="27" t="s">
        <v>7250</v>
      </c>
      <c r="C3705" s="27" t="s">
        <v>7253</v>
      </c>
      <c r="D3705" s="27">
        <v>30</v>
      </c>
    </row>
    <row r="3706" ht="20" customHeight="1" spans="1:4">
      <c r="A3706" s="10" t="s">
        <v>7254</v>
      </c>
      <c r="B3706" s="27" t="s">
        <v>7250</v>
      </c>
      <c r="C3706" s="27" t="s">
        <v>7255</v>
      </c>
      <c r="D3706" s="27">
        <v>30</v>
      </c>
    </row>
    <row r="3707" ht="20" customHeight="1" spans="1:4">
      <c r="A3707" s="10" t="s">
        <v>7256</v>
      </c>
      <c r="B3707" s="27" t="s">
        <v>7250</v>
      </c>
      <c r="C3707" s="27" t="s">
        <v>7257</v>
      </c>
      <c r="D3707" s="27">
        <v>30</v>
      </c>
    </row>
    <row r="3708" ht="20" customHeight="1" spans="1:4">
      <c r="A3708" s="10" t="s">
        <v>7258</v>
      </c>
      <c r="B3708" s="27" t="s">
        <v>7049</v>
      </c>
      <c r="C3708" s="27" t="s">
        <v>383</v>
      </c>
      <c r="D3708" s="27">
        <v>30</v>
      </c>
    </row>
    <row r="3709" ht="20" customHeight="1" spans="1:4">
      <c r="A3709" s="10" t="s">
        <v>7259</v>
      </c>
      <c r="B3709" s="27" t="s">
        <v>7260</v>
      </c>
      <c r="C3709" s="27" t="s">
        <v>7261</v>
      </c>
      <c r="D3709" s="27">
        <v>30</v>
      </c>
    </row>
    <row r="3710" ht="20" customHeight="1" spans="1:4">
      <c r="A3710" s="10" t="s">
        <v>7262</v>
      </c>
      <c r="B3710" s="27" t="s">
        <v>7260</v>
      </c>
      <c r="C3710" s="27" t="s">
        <v>7263</v>
      </c>
      <c r="D3710" s="27">
        <v>30</v>
      </c>
    </row>
    <row r="3711" ht="20" customHeight="1" spans="1:4">
      <c r="A3711" s="10" t="s">
        <v>7264</v>
      </c>
      <c r="B3711" s="27" t="s">
        <v>7250</v>
      </c>
      <c r="C3711" s="27" t="s">
        <v>7265</v>
      </c>
      <c r="D3711" s="27">
        <v>30</v>
      </c>
    </row>
    <row r="3712" ht="20" customHeight="1" spans="1:4">
      <c r="A3712" s="10" t="s">
        <v>7266</v>
      </c>
      <c r="B3712" s="27" t="s">
        <v>7250</v>
      </c>
      <c r="C3712" s="27" t="s">
        <v>7267</v>
      </c>
      <c r="D3712" s="27">
        <v>30</v>
      </c>
    </row>
    <row r="3713" ht="20" customHeight="1" spans="1:4">
      <c r="A3713" s="10" t="s">
        <v>7268</v>
      </c>
      <c r="B3713" s="27" t="s">
        <v>7250</v>
      </c>
      <c r="C3713" s="27" t="s">
        <v>7269</v>
      </c>
      <c r="D3713" s="27">
        <v>30</v>
      </c>
    </row>
    <row r="3714" ht="20" customHeight="1" spans="1:4">
      <c r="A3714" s="10" t="s">
        <v>7270</v>
      </c>
      <c r="B3714" s="27" t="s">
        <v>7250</v>
      </c>
      <c r="C3714" s="27" t="s">
        <v>7271</v>
      </c>
      <c r="D3714" s="27">
        <v>30</v>
      </c>
    </row>
    <row r="3715" ht="20" customHeight="1" spans="1:4">
      <c r="A3715" s="10" t="s">
        <v>7272</v>
      </c>
      <c r="B3715" s="27" t="s">
        <v>7250</v>
      </c>
      <c r="C3715" s="27" t="s">
        <v>7273</v>
      </c>
      <c r="D3715" s="27">
        <v>30</v>
      </c>
    </row>
    <row r="3716" ht="20" customHeight="1" spans="1:4">
      <c r="A3716" s="10" t="s">
        <v>7274</v>
      </c>
      <c r="B3716" s="27" t="s">
        <v>7250</v>
      </c>
      <c r="C3716" s="27" t="s">
        <v>7275</v>
      </c>
      <c r="D3716" s="27">
        <v>30</v>
      </c>
    </row>
    <row r="3717" ht="20" customHeight="1" spans="1:4">
      <c r="A3717" s="10" t="s">
        <v>7276</v>
      </c>
      <c r="B3717" s="27" t="s">
        <v>7260</v>
      </c>
      <c r="C3717" s="27" t="s">
        <v>7277</v>
      </c>
      <c r="D3717" s="27">
        <v>30</v>
      </c>
    </row>
    <row r="3718" ht="20" customHeight="1" spans="1:4">
      <c r="A3718" s="10" t="s">
        <v>7278</v>
      </c>
      <c r="B3718" s="27" t="s">
        <v>7260</v>
      </c>
      <c r="C3718" s="27" t="s">
        <v>7279</v>
      </c>
      <c r="D3718" s="27">
        <v>30</v>
      </c>
    </row>
    <row r="3719" ht="20" customHeight="1" spans="1:4">
      <c r="A3719" s="10" t="s">
        <v>7280</v>
      </c>
      <c r="B3719" s="27" t="s">
        <v>7260</v>
      </c>
      <c r="C3719" s="27" t="s">
        <v>7281</v>
      </c>
      <c r="D3719" s="27">
        <v>30</v>
      </c>
    </row>
    <row r="3720" ht="20" customHeight="1" spans="1:4">
      <c r="A3720" s="10" t="s">
        <v>7282</v>
      </c>
      <c r="B3720" s="27" t="s">
        <v>7250</v>
      </c>
      <c r="C3720" s="27" t="s">
        <v>7283</v>
      </c>
      <c r="D3720" s="27">
        <v>30</v>
      </c>
    </row>
    <row r="3721" ht="20" customHeight="1" spans="1:4">
      <c r="A3721" s="10" t="s">
        <v>7284</v>
      </c>
      <c r="B3721" s="27" t="s">
        <v>7250</v>
      </c>
      <c r="C3721" s="27" t="s">
        <v>7285</v>
      </c>
      <c r="D3721" s="27">
        <v>30</v>
      </c>
    </row>
    <row r="3722" ht="20" customHeight="1" spans="1:4">
      <c r="A3722" s="10" t="s">
        <v>7286</v>
      </c>
      <c r="B3722" s="27" t="s">
        <v>7250</v>
      </c>
      <c r="C3722" s="27" t="s">
        <v>7287</v>
      </c>
      <c r="D3722" s="27">
        <v>30</v>
      </c>
    </row>
    <row r="3723" ht="20" customHeight="1" spans="1:4">
      <c r="A3723" s="10" t="s">
        <v>7288</v>
      </c>
      <c r="B3723" s="27" t="s">
        <v>7250</v>
      </c>
      <c r="C3723" s="27" t="s">
        <v>7289</v>
      </c>
      <c r="D3723" s="27">
        <v>30</v>
      </c>
    </row>
    <row r="3724" ht="20" customHeight="1" spans="1:4">
      <c r="A3724" s="10" t="s">
        <v>7290</v>
      </c>
      <c r="B3724" s="27" t="s">
        <v>7250</v>
      </c>
      <c r="C3724" s="27" t="s">
        <v>7291</v>
      </c>
      <c r="D3724" s="27">
        <v>30</v>
      </c>
    </row>
    <row r="3725" ht="20" customHeight="1" spans="1:4">
      <c r="A3725" s="10" t="s">
        <v>7292</v>
      </c>
      <c r="B3725" s="27" t="s">
        <v>7250</v>
      </c>
      <c r="C3725" s="27" t="s">
        <v>7293</v>
      </c>
      <c r="D3725" s="27">
        <v>30</v>
      </c>
    </row>
    <row r="3726" ht="20" customHeight="1" spans="1:4">
      <c r="A3726" s="10" t="s">
        <v>7294</v>
      </c>
      <c r="B3726" s="27" t="s">
        <v>7250</v>
      </c>
      <c r="C3726" s="27" t="s">
        <v>7295</v>
      </c>
      <c r="D3726" s="27">
        <v>30</v>
      </c>
    </row>
    <row r="3727" ht="20" customHeight="1" spans="1:4">
      <c r="A3727" s="10" t="s">
        <v>7296</v>
      </c>
      <c r="B3727" s="27" t="s">
        <v>7250</v>
      </c>
      <c r="C3727" s="27" t="s">
        <v>7297</v>
      </c>
      <c r="D3727" s="27">
        <v>30</v>
      </c>
    </row>
    <row r="3728" ht="20" customHeight="1" spans="1:4">
      <c r="A3728" s="10" t="s">
        <v>7298</v>
      </c>
      <c r="B3728" s="27" t="s">
        <v>7250</v>
      </c>
      <c r="C3728" s="27" t="s">
        <v>7299</v>
      </c>
      <c r="D3728" s="27">
        <v>30</v>
      </c>
    </row>
    <row r="3729" ht="20" customHeight="1" spans="1:4">
      <c r="A3729" s="10" t="s">
        <v>7300</v>
      </c>
      <c r="B3729" s="27" t="s">
        <v>7250</v>
      </c>
      <c r="C3729" s="27" t="s">
        <v>7301</v>
      </c>
      <c r="D3729" s="27">
        <v>30</v>
      </c>
    </row>
    <row r="3730" ht="20" customHeight="1" spans="1:4">
      <c r="A3730" s="10" t="s">
        <v>7302</v>
      </c>
      <c r="B3730" s="27" t="s">
        <v>7250</v>
      </c>
      <c r="C3730" s="27" t="s">
        <v>7303</v>
      </c>
      <c r="D3730" s="27">
        <v>30</v>
      </c>
    </row>
    <row r="3731" ht="20" customHeight="1" spans="1:4">
      <c r="A3731" s="10" t="s">
        <v>7304</v>
      </c>
      <c r="B3731" s="27" t="s">
        <v>7250</v>
      </c>
      <c r="C3731" s="27" t="s">
        <v>7305</v>
      </c>
      <c r="D3731" s="27">
        <v>30</v>
      </c>
    </row>
    <row r="3732" ht="20" customHeight="1" spans="1:4">
      <c r="A3732" s="10" t="s">
        <v>7306</v>
      </c>
      <c r="B3732" s="27" t="s">
        <v>7250</v>
      </c>
      <c r="C3732" s="27" t="s">
        <v>7307</v>
      </c>
      <c r="D3732" s="27">
        <v>30</v>
      </c>
    </row>
    <row r="3733" ht="20" customHeight="1" spans="1:4">
      <c r="A3733" s="10" t="s">
        <v>7308</v>
      </c>
      <c r="B3733" s="27" t="s">
        <v>7250</v>
      </c>
      <c r="C3733" s="27" t="s">
        <v>7309</v>
      </c>
      <c r="D3733" s="27">
        <v>30</v>
      </c>
    </row>
    <row r="3734" ht="20" customHeight="1" spans="1:4">
      <c r="A3734" s="10" t="s">
        <v>7310</v>
      </c>
      <c r="B3734" s="27" t="s">
        <v>7250</v>
      </c>
      <c r="C3734" s="27" t="s">
        <v>7311</v>
      </c>
      <c r="D3734" s="27">
        <v>30</v>
      </c>
    </row>
    <row r="3735" ht="20" customHeight="1" spans="1:4">
      <c r="A3735" s="10" t="s">
        <v>7312</v>
      </c>
      <c r="B3735" s="27" t="s">
        <v>7250</v>
      </c>
      <c r="C3735" s="27" t="s">
        <v>7313</v>
      </c>
      <c r="D3735" s="27">
        <v>30</v>
      </c>
    </row>
    <row r="3736" ht="20" customHeight="1" spans="1:4">
      <c r="A3736" s="10" t="s">
        <v>7314</v>
      </c>
      <c r="B3736" s="27" t="s">
        <v>7250</v>
      </c>
      <c r="C3736" s="27" t="s">
        <v>7315</v>
      </c>
      <c r="D3736" s="27">
        <v>30</v>
      </c>
    </row>
    <row r="3737" ht="20" customHeight="1" spans="1:4">
      <c r="A3737" s="10" t="s">
        <v>7316</v>
      </c>
      <c r="B3737" s="27" t="s">
        <v>7250</v>
      </c>
      <c r="C3737" s="27" t="s">
        <v>7317</v>
      </c>
      <c r="D3737" s="27">
        <v>30</v>
      </c>
    </row>
    <row r="3738" ht="20" customHeight="1" spans="1:4">
      <c r="A3738" s="10" t="s">
        <v>7318</v>
      </c>
      <c r="B3738" s="27" t="s">
        <v>7250</v>
      </c>
      <c r="C3738" s="27" t="s">
        <v>7319</v>
      </c>
      <c r="D3738" s="27">
        <v>30</v>
      </c>
    </row>
    <row r="3739" ht="20" customHeight="1" spans="1:4">
      <c r="A3739" s="10" t="s">
        <v>7320</v>
      </c>
      <c r="B3739" s="27" t="s">
        <v>7250</v>
      </c>
      <c r="C3739" s="27" t="s">
        <v>2086</v>
      </c>
      <c r="D3739" s="27">
        <v>30</v>
      </c>
    </row>
    <row r="3740" ht="20" customHeight="1" spans="1:4">
      <c r="A3740" s="10" t="s">
        <v>7321</v>
      </c>
      <c r="B3740" s="27" t="s">
        <v>7250</v>
      </c>
      <c r="C3740" s="27" t="s">
        <v>7322</v>
      </c>
      <c r="D3740" s="27">
        <v>30</v>
      </c>
    </row>
    <row r="3741" ht="20" customHeight="1" spans="1:4">
      <c r="A3741" s="10" t="s">
        <v>7323</v>
      </c>
      <c r="B3741" s="27" t="s">
        <v>7260</v>
      </c>
      <c r="C3741" s="27" t="s">
        <v>7324</v>
      </c>
      <c r="D3741" s="27">
        <v>30</v>
      </c>
    </row>
    <row r="3742" ht="20" customHeight="1" spans="1:4">
      <c r="A3742" s="10" t="s">
        <v>7325</v>
      </c>
      <c r="B3742" s="27" t="s">
        <v>7250</v>
      </c>
      <c r="C3742" s="27" t="s">
        <v>7326</v>
      </c>
      <c r="D3742" s="27">
        <v>30</v>
      </c>
    </row>
    <row r="3743" ht="20" customHeight="1" spans="1:4">
      <c r="A3743" s="10" t="s">
        <v>7327</v>
      </c>
      <c r="B3743" s="27" t="s">
        <v>7250</v>
      </c>
      <c r="C3743" s="27" t="s">
        <v>7328</v>
      </c>
      <c r="D3743" s="27">
        <v>30</v>
      </c>
    </row>
    <row r="3744" ht="20" customHeight="1" spans="1:4">
      <c r="A3744" s="10" t="s">
        <v>7329</v>
      </c>
      <c r="B3744" s="27" t="s">
        <v>7250</v>
      </c>
      <c r="C3744" s="27" t="s">
        <v>7330</v>
      </c>
      <c r="D3744" s="27">
        <v>30</v>
      </c>
    </row>
    <row r="3745" ht="20" customHeight="1" spans="1:4">
      <c r="A3745" s="10" t="s">
        <v>7331</v>
      </c>
      <c r="B3745" s="27" t="s">
        <v>7250</v>
      </c>
      <c r="C3745" s="27" t="s">
        <v>7332</v>
      </c>
      <c r="D3745" s="27">
        <v>30</v>
      </c>
    </row>
    <row r="3746" ht="20" customHeight="1" spans="1:4">
      <c r="A3746" s="10" t="s">
        <v>7333</v>
      </c>
      <c r="B3746" s="27" t="s">
        <v>7250</v>
      </c>
      <c r="C3746" s="27" t="s">
        <v>7334</v>
      </c>
      <c r="D3746" s="27">
        <v>30</v>
      </c>
    </row>
    <row r="3747" ht="20" customHeight="1" spans="1:4">
      <c r="A3747" s="10" t="s">
        <v>7335</v>
      </c>
      <c r="B3747" s="27" t="s">
        <v>7250</v>
      </c>
      <c r="C3747" s="27" t="s">
        <v>7336</v>
      </c>
      <c r="D3747" s="27">
        <v>30</v>
      </c>
    </row>
    <row r="3748" ht="20" customHeight="1" spans="1:4">
      <c r="A3748" s="10" t="s">
        <v>7337</v>
      </c>
      <c r="B3748" s="27" t="s">
        <v>7250</v>
      </c>
      <c r="C3748" s="27" t="s">
        <v>7338</v>
      </c>
      <c r="D3748" s="27">
        <v>30</v>
      </c>
    </row>
    <row r="3749" ht="20" customHeight="1" spans="1:4">
      <c r="A3749" s="10" t="s">
        <v>7339</v>
      </c>
      <c r="B3749" s="27" t="s">
        <v>7250</v>
      </c>
      <c r="C3749" s="27" t="s">
        <v>618</v>
      </c>
      <c r="D3749" s="27">
        <v>30</v>
      </c>
    </row>
    <row r="3750" ht="20" customHeight="1" spans="1:4">
      <c r="A3750" s="10" t="s">
        <v>7340</v>
      </c>
      <c r="B3750" s="27" t="s">
        <v>7250</v>
      </c>
      <c r="C3750" s="27" t="s">
        <v>7341</v>
      </c>
      <c r="D3750" s="27">
        <v>30</v>
      </c>
    </row>
    <row r="3751" ht="20" customHeight="1" spans="1:4">
      <c r="A3751" s="10" t="s">
        <v>7342</v>
      </c>
      <c r="B3751" s="27" t="s">
        <v>7250</v>
      </c>
      <c r="C3751" s="27" t="s">
        <v>7343</v>
      </c>
      <c r="D3751" s="27">
        <v>30</v>
      </c>
    </row>
    <row r="3752" ht="20" customHeight="1" spans="1:4">
      <c r="A3752" s="10" t="s">
        <v>7344</v>
      </c>
      <c r="B3752" s="27" t="s">
        <v>7345</v>
      </c>
      <c r="C3752" s="27" t="s">
        <v>7346</v>
      </c>
      <c r="D3752" s="27">
        <v>30</v>
      </c>
    </row>
    <row r="3753" ht="20" customHeight="1" spans="1:4">
      <c r="A3753" s="10" t="s">
        <v>7347</v>
      </c>
      <c r="B3753" s="27" t="s">
        <v>7345</v>
      </c>
      <c r="C3753" s="27" t="s">
        <v>7348</v>
      </c>
      <c r="D3753" s="27">
        <v>30</v>
      </c>
    </row>
    <row r="3754" ht="20" customHeight="1" spans="1:4">
      <c r="A3754" s="10" t="s">
        <v>7349</v>
      </c>
      <c r="B3754" s="27" t="s">
        <v>7345</v>
      </c>
      <c r="C3754" s="27" t="s">
        <v>7350</v>
      </c>
      <c r="D3754" s="27">
        <v>30</v>
      </c>
    </row>
    <row r="3755" ht="20" customHeight="1" spans="1:4">
      <c r="A3755" s="10" t="s">
        <v>7351</v>
      </c>
      <c r="B3755" s="27" t="s">
        <v>7345</v>
      </c>
      <c r="C3755" s="27" t="s">
        <v>7352</v>
      </c>
      <c r="D3755" s="27">
        <v>30</v>
      </c>
    </row>
    <row r="3756" ht="20" customHeight="1" spans="1:4">
      <c r="A3756" s="10" t="s">
        <v>7353</v>
      </c>
      <c r="B3756" s="27" t="s">
        <v>7345</v>
      </c>
      <c r="C3756" s="27" t="s">
        <v>7354</v>
      </c>
      <c r="D3756" s="27">
        <v>30</v>
      </c>
    </row>
    <row r="3757" ht="20" customHeight="1" spans="1:4">
      <c r="A3757" s="10" t="s">
        <v>7355</v>
      </c>
      <c r="B3757" s="27" t="s">
        <v>7345</v>
      </c>
      <c r="C3757" s="27" t="s">
        <v>7356</v>
      </c>
      <c r="D3757" s="27">
        <v>30</v>
      </c>
    </row>
    <row r="3758" ht="20" customHeight="1" spans="1:4">
      <c r="A3758" s="10" t="s">
        <v>7357</v>
      </c>
      <c r="B3758" s="27" t="s">
        <v>7345</v>
      </c>
      <c r="C3758" s="27" t="s">
        <v>7358</v>
      </c>
      <c r="D3758" s="27">
        <v>30</v>
      </c>
    </row>
    <row r="3759" ht="20" customHeight="1" spans="1:4">
      <c r="A3759" s="10" t="s">
        <v>7359</v>
      </c>
      <c r="B3759" s="27" t="s">
        <v>7345</v>
      </c>
      <c r="C3759" s="27" t="s">
        <v>5024</v>
      </c>
      <c r="D3759" s="27">
        <v>30</v>
      </c>
    </row>
    <row r="3760" ht="20" customHeight="1" spans="1:4">
      <c r="A3760" s="10" t="s">
        <v>7360</v>
      </c>
      <c r="B3760" s="27" t="s">
        <v>7345</v>
      </c>
      <c r="C3760" s="27" t="s">
        <v>7361</v>
      </c>
      <c r="D3760" s="27">
        <v>30</v>
      </c>
    </row>
    <row r="3761" ht="20" customHeight="1" spans="1:4">
      <c r="A3761" s="10" t="s">
        <v>7362</v>
      </c>
      <c r="B3761" s="27" t="s">
        <v>7345</v>
      </c>
      <c r="C3761" s="27" t="s">
        <v>7363</v>
      </c>
      <c r="D3761" s="27">
        <v>30</v>
      </c>
    </row>
    <row r="3762" ht="20" customHeight="1" spans="1:4">
      <c r="A3762" s="10" t="s">
        <v>7364</v>
      </c>
      <c r="B3762" s="27" t="s">
        <v>7345</v>
      </c>
      <c r="C3762" s="27" t="s">
        <v>7365</v>
      </c>
      <c r="D3762" s="27">
        <v>30</v>
      </c>
    </row>
    <row r="3763" ht="20" customHeight="1" spans="1:4">
      <c r="A3763" s="10" t="s">
        <v>7366</v>
      </c>
      <c r="B3763" s="27" t="s">
        <v>7345</v>
      </c>
      <c r="C3763" s="27" t="s">
        <v>7367</v>
      </c>
      <c r="D3763" s="27">
        <v>30</v>
      </c>
    </row>
    <row r="3764" ht="20" customHeight="1" spans="1:4">
      <c r="A3764" s="10" t="s">
        <v>7368</v>
      </c>
      <c r="B3764" s="27" t="s">
        <v>7345</v>
      </c>
      <c r="C3764" s="27" t="s">
        <v>7369</v>
      </c>
      <c r="D3764" s="27">
        <v>30</v>
      </c>
    </row>
    <row r="3765" ht="20" customHeight="1" spans="1:4">
      <c r="A3765" s="10" t="s">
        <v>7370</v>
      </c>
      <c r="B3765" s="27" t="s">
        <v>7345</v>
      </c>
      <c r="C3765" s="27" t="s">
        <v>7371</v>
      </c>
      <c r="D3765" s="27">
        <v>30</v>
      </c>
    </row>
    <row r="3766" ht="20" customHeight="1" spans="1:4">
      <c r="A3766" s="10" t="s">
        <v>7372</v>
      </c>
      <c r="B3766" s="27" t="s">
        <v>7345</v>
      </c>
      <c r="C3766" s="27" t="s">
        <v>7373</v>
      </c>
      <c r="D3766" s="27">
        <v>30</v>
      </c>
    </row>
    <row r="3767" ht="20" customHeight="1" spans="1:4">
      <c r="A3767" s="10" t="s">
        <v>7374</v>
      </c>
      <c r="B3767" s="27" t="s">
        <v>7345</v>
      </c>
      <c r="C3767" s="27" t="s">
        <v>7375</v>
      </c>
      <c r="D3767" s="27">
        <v>30</v>
      </c>
    </row>
    <row r="3768" ht="20" customHeight="1" spans="1:4">
      <c r="A3768" s="10" t="s">
        <v>7376</v>
      </c>
      <c r="B3768" s="27" t="s">
        <v>7345</v>
      </c>
      <c r="C3768" s="27" t="s">
        <v>7377</v>
      </c>
      <c r="D3768" s="27">
        <v>30</v>
      </c>
    </row>
    <row r="3769" ht="20" customHeight="1" spans="1:4">
      <c r="A3769" s="10" t="s">
        <v>7378</v>
      </c>
      <c r="B3769" s="27" t="s">
        <v>7345</v>
      </c>
      <c r="C3769" s="27" t="s">
        <v>7379</v>
      </c>
      <c r="D3769" s="27">
        <v>30</v>
      </c>
    </row>
    <row r="3770" ht="20" customHeight="1" spans="1:4">
      <c r="A3770" s="10" t="s">
        <v>7380</v>
      </c>
      <c r="B3770" s="27" t="s">
        <v>7345</v>
      </c>
      <c r="C3770" s="27" t="s">
        <v>7381</v>
      </c>
      <c r="D3770" s="27">
        <v>30</v>
      </c>
    </row>
    <row r="3771" ht="20" customHeight="1" spans="1:4">
      <c r="A3771" s="10" t="s">
        <v>7382</v>
      </c>
      <c r="B3771" s="27" t="s">
        <v>7345</v>
      </c>
      <c r="C3771" s="27" t="s">
        <v>7383</v>
      </c>
      <c r="D3771" s="27">
        <v>30</v>
      </c>
    </row>
    <row r="3772" ht="20" customHeight="1" spans="1:4">
      <c r="A3772" s="10" t="s">
        <v>7384</v>
      </c>
      <c r="B3772" s="27" t="s">
        <v>7345</v>
      </c>
      <c r="C3772" s="27" t="s">
        <v>7385</v>
      </c>
      <c r="D3772" s="27">
        <v>30</v>
      </c>
    </row>
    <row r="3773" ht="20" customHeight="1" spans="1:4">
      <c r="A3773" s="10" t="s">
        <v>7386</v>
      </c>
      <c r="B3773" s="27" t="s">
        <v>7345</v>
      </c>
      <c r="C3773" s="27" t="s">
        <v>7387</v>
      </c>
      <c r="D3773" s="27">
        <v>30</v>
      </c>
    </row>
    <row r="3774" ht="20" customHeight="1" spans="1:4">
      <c r="A3774" s="10" t="s">
        <v>7388</v>
      </c>
      <c r="B3774" s="27" t="s">
        <v>7345</v>
      </c>
      <c r="C3774" s="27" t="s">
        <v>7389</v>
      </c>
      <c r="D3774" s="27">
        <v>30</v>
      </c>
    </row>
    <row r="3775" ht="20" customHeight="1" spans="1:4">
      <c r="A3775" s="10" t="s">
        <v>7390</v>
      </c>
      <c r="B3775" s="27" t="s">
        <v>7345</v>
      </c>
      <c r="C3775" s="27" t="s">
        <v>7391</v>
      </c>
      <c r="D3775" s="27">
        <v>30</v>
      </c>
    </row>
    <row r="3776" ht="20" customHeight="1" spans="1:4">
      <c r="A3776" s="10" t="s">
        <v>7392</v>
      </c>
      <c r="B3776" s="27" t="s">
        <v>7345</v>
      </c>
      <c r="C3776" s="27" t="s">
        <v>4974</v>
      </c>
      <c r="D3776" s="27">
        <v>30</v>
      </c>
    </row>
    <row r="3777" ht="20" customHeight="1" spans="1:4">
      <c r="A3777" s="10" t="s">
        <v>7393</v>
      </c>
      <c r="B3777" s="27" t="s">
        <v>7345</v>
      </c>
      <c r="C3777" s="27" t="s">
        <v>7394</v>
      </c>
      <c r="D3777" s="27">
        <v>30</v>
      </c>
    </row>
    <row r="3778" ht="20" customHeight="1" spans="1:4">
      <c r="A3778" s="10" t="s">
        <v>7395</v>
      </c>
      <c r="B3778" s="27" t="s">
        <v>7345</v>
      </c>
      <c r="C3778" s="27" t="s">
        <v>7396</v>
      </c>
      <c r="D3778" s="27">
        <v>30</v>
      </c>
    </row>
    <row r="3779" ht="20" customHeight="1" spans="1:4">
      <c r="A3779" s="10" t="s">
        <v>7397</v>
      </c>
      <c r="B3779" s="27" t="s">
        <v>7345</v>
      </c>
      <c r="C3779" s="27" t="s">
        <v>7398</v>
      </c>
      <c r="D3779" s="27">
        <v>30</v>
      </c>
    </row>
    <row r="3780" ht="20" customHeight="1" spans="1:4">
      <c r="A3780" s="10" t="s">
        <v>7399</v>
      </c>
      <c r="B3780" s="27" t="s">
        <v>7345</v>
      </c>
      <c r="C3780" s="27" t="s">
        <v>7400</v>
      </c>
      <c r="D3780" s="27">
        <v>30</v>
      </c>
    </row>
    <row r="3781" ht="20" customHeight="1" spans="1:4">
      <c r="A3781" s="10" t="s">
        <v>7401</v>
      </c>
      <c r="B3781" s="27" t="s">
        <v>7345</v>
      </c>
      <c r="C3781" s="27" t="s">
        <v>3394</v>
      </c>
      <c r="D3781" s="27">
        <v>30</v>
      </c>
    </row>
    <row r="3782" ht="20" customHeight="1" spans="1:4">
      <c r="A3782" s="10" t="s">
        <v>7402</v>
      </c>
      <c r="B3782" s="27" t="s">
        <v>7345</v>
      </c>
      <c r="C3782" s="27" t="s">
        <v>7403</v>
      </c>
      <c r="D3782" s="27">
        <v>30</v>
      </c>
    </row>
    <row r="3783" ht="20" customHeight="1" spans="1:4">
      <c r="A3783" s="10" t="s">
        <v>7404</v>
      </c>
      <c r="B3783" s="27" t="s">
        <v>7345</v>
      </c>
      <c r="C3783" s="27" t="s">
        <v>7405</v>
      </c>
      <c r="D3783" s="27">
        <v>30</v>
      </c>
    </row>
    <row r="3784" ht="20" customHeight="1" spans="1:4">
      <c r="A3784" s="10" t="s">
        <v>7406</v>
      </c>
      <c r="B3784" s="27" t="s">
        <v>7345</v>
      </c>
      <c r="C3784" s="27" t="s">
        <v>7407</v>
      </c>
      <c r="D3784" s="27">
        <v>30</v>
      </c>
    </row>
    <row r="3785" ht="20" customHeight="1" spans="1:4">
      <c r="A3785" s="10" t="s">
        <v>7408</v>
      </c>
      <c r="B3785" s="27" t="s">
        <v>7345</v>
      </c>
      <c r="C3785" s="27" t="s">
        <v>7409</v>
      </c>
      <c r="D3785" s="27">
        <v>30</v>
      </c>
    </row>
    <row r="3786" ht="20" customHeight="1" spans="1:4">
      <c r="A3786" s="10" t="s">
        <v>7410</v>
      </c>
      <c r="B3786" s="27" t="s">
        <v>7345</v>
      </c>
      <c r="C3786" s="27" t="s">
        <v>7411</v>
      </c>
      <c r="D3786" s="27">
        <v>30</v>
      </c>
    </row>
    <row r="3787" ht="20" customHeight="1" spans="1:4">
      <c r="A3787" s="10" t="s">
        <v>7412</v>
      </c>
      <c r="B3787" s="27" t="s">
        <v>7345</v>
      </c>
      <c r="C3787" s="27" t="s">
        <v>7413</v>
      </c>
      <c r="D3787" s="27">
        <v>30</v>
      </c>
    </row>
    <row r="3788" ht="20" customHeight="1" spans="1:4">
      <c r="A3788" s="10" t="s">
        <v>7414</v>
      </c>
      <c r="B3788" s="27" t="s">
        <v>7345</v>
      </c>
      <c r="C3788" s="27" t="s">
        <v>7415</v>
      </c>
      <c r="D3788" s="27">
        <v>30</v>
      </c>
    </row>
    <row r="3789" ht="20" customHeight="1" spans="1:4">
      <c r="A3789" s="10" t="s">
        <v>7416</v>
      </c>
      <c r="B3789" s="27" t="s">
        <v>7345</v>
      </c>
      <c r="C3789" s="27" t="s">
        <v>7417</v>
      </c>
      <c r="D3789" s="27">
        <v>30</v>
      </c>
    </row>
    <row r="3790" ht="20" customHeight="1" spans="1:4">
      <c r="A3790" s="10" t="s">
        <v>7418</v>
      </c>
      <c r="B3790" s="27" t="s">
        <v>7345</v>
      </c>
      <c r="C3790" s="27" t="s">
        <v>7419</v>
      </c>
      <c r="D3790" s="27">
        <v>30</v>
      </c>
    </row>
    <row r="3791" ht="20" customHeight="1" spans="1:4">
      <c r="A3791" s="10" t="s">
        <v>7420</v>
      </c>
      <c r="B3791" s="27" t="s">
        <v>7345</v>
      </c>
      <c r="C3791" s="27" t="s">
        <v>7421</v>
      </c>
      <c r="D3791" s="27">
        <v>30</v>
      </c>
    </row>
    <row r="3792" ht="20" customHeight="1" spans="1:4">
      <c r="A3792" s="10" t="s">
        <v>7422</v>
      </c>
      <c r="B3792" s="27" t="s">
        <v>7345</v>
      </c>
      <c r="C3792" s="27" t="s">
        <v>7423</v>
      </c>
      <c r="D3792" s="27">
        <v>30</v>
      </c>
    </row>
    <row r="3793" ht="20" customHeight="1" spans="1:4">
      <c r="A3793" s="10" t="s">
        <v>7424</v>
      </c>
      <c r="B3793" s="27" t="s">
        <v>6968</v>
      </c>
      <c r="C3793" s="27" t="s">
        <v>7425</v>
      </c>
      <c r="D3793" s="27">
        <v>30</v>
      </c>
    </row>
    <row r="3794" ht="20" customHeight="1" spans="1:4">
      <c r="A3794" s="10" t="s">
        <v>7426</v>
      </c>
      <c r="B3794" s="27" t="s">
        <v>7260</v>
      </c>
      <c r="C3794" s="27" t="s">
        <v>7427</v>
      </c>
      <c r="D3794" s="27">
        <v>30</v>
      </c>
    </row>
    <row r="3795" ht="20" customHeight="1" spans="1:4">
      <c r="A3795" s="10" t="s">
        <v>7428</v>
      </c>
      <c r="B3795" s="27" t="s">
        <v>7260</v>
      </c>
      <c r="C3795" s="27" t="s">
        <v>7429</v>
      </c>
      <c r="D3795" s="27">
        <v>30</v>
      </c>
    </row>
    <row r="3796" ht="20" customHeight="1" spans="1:4">
      <c r="A3796" s="10" t="s">
        <v>7430</v>
      </c>
      <c r="B3796" s="27" t="s">
        <v>7260</v>
      </c>
      <c r="C3796" s="27" t="s">
        <v>7431</v>
      </c>
      <c r="D3796" s="27">
        <v>30</v>
      </c>
    </row>
    <row r="3797" ht="20" customHeight="1" spans="1:4">
      <c r="A3797" s="10" t="s">
        <v>7432</v>
      </c>
      <c r="B3797" s="27" t="s">
        <v>7260</v>
      </c>
      <c r="C3797" s="27" t="s">
        <v>7433</v>
      </c>
      <c r="D3797" s="27">
        <v>30</v>
      </c>
    </row>
    <row r="3798" ht="20" customHeight="1" spans="1:4">
      <c r="A3798" s="10" t="s">
        <v>7434</v>
      </c>
      <c r="B3798" s="27" t="s">
        <v>6968</v>
      </c>
      <c r="C3798" s="27" t="s">
        <v>7435</v>
      </c>
      <c r="D3798" s="27">
        <v>30</v>
      </c>
    </row>
    <row r="3799" ht="20" customHeight="1" spans="1:4">
      <c r="A3799" s="10" t="s">
        <v>7436</v>
      </c>
      <c r="B3799" s="27" t="s">
        <v>7260</v>
      </c>
      <c r="C3799" s="27" t="s">
        <v>7437</v>
      </c>
      <c r="D3799" s="27">
        <v>30</v>
      </c>
    </row>
    <row r="3800" ht="20" customHeight="1" spans="1:4">
      <c r="A3800" s="10" t="s">
        <v>7438</v>
      </c>
      <c r="B3800" s="27" t="s">
        <v>7260</v>
      </c>
      <c r="C3800" s="27" t="s">
        <v>7439</v>
      </c>
      <c r="D3800" s="27">
        <v>30</v>
      </c>
    </row>
    <row r="3801" ht="20" customHeight="1" spans="1:4">
      <c r="A3801" s="10" t="s">
        <v>7440</v>
      </c>
      <c r="B3801" s="27" t="s">
        <v>6968</v>
      </c>
      <c r="C3801" s="27" t="s">
        <v>7441</v>
      </c>
      <c r="D3801" s="27">
        <v>30</v>
      </c>
    </row>
    <row r="3802" ht="20" customHeight="1" spans="1:4">
      <c r="A3802" s="10" t="s">
        <v>7442</v>
      </c>
      <c r="B3802" s="27" t="s">
        <v>6968</v>
      </c>
      <c r="C3802" s="27" t="s">
        <v>7443</v>
      </c>
      <c r="D3802" s="27">
        <v>30</v>
      </c>
    </row>
    <row r="3803" ht="20" customHeight="1" spans="1:4">
      <c r="A3803" s="10" t="s">
        <v>7444</v>
      </c>
      <c r="B3803" s="27" t="s">
        <v>6968</v>
      </c>
      <c r="C3803" s="27" t="s">
        <v>7445</v>
      </c>
      <c r="D3803" s="27">
        <v>30</v>
      </c>
    </row>
    <row r="3804" ht="20" customHeight="1" spans="1:4">
      <c r="A3804" s="10" t="s">
        <v>7446</v>
      </c>
      <c r="B3804" s="27" t="s">
        <v>6968</v>
      </c>
      <c r="C3804" s="27" t="s">
        <v>7447</v>
      </c>
      <c r="D3804" s="27">
        <v>30</v>
      </c>
    </row>
    <row r="3805" ht="20" customHeight="1" spans="1:4">
      <c r="A3805" s="10" t="s">
        <v>7448</v>
      </c>
      <c r="B3805" s="27" t="s">
        <v>6968</v>
      </c>
      <c r="C3805" s="27" t="s">
        <v>7449</v>
      </c>
      <c r="D3805" s="27">
        <v>30</v>
      </c>
    </row>
    <row r="3806" ht="20" customHeight="1" spans="1:4">
      <c r="A3806" s="10" t="s">
        <v>7450</v>
      </c>
      <c r="B3806" s="27" t="s">
        <v>7260</v>
      </c>
      <c r="C3806" s="27" t="s">
        <v>7451</v>
      </c>
      <c r="D3806" s="27">
        <v>30</v>
      </c>
    </row>
    <row r="3807" ht="20" customHeight="1" spans="1:4">
      <c r="A3807" s="10" t="s">
        <v>7452</v>
      </c>
      <c r="B3807" s="27" t="s">
        <v>6968</v>
      </c>
      <c r="C3807" s="27" t="s">
        <v>7453</v>
      </c>
      <c r="D3807" s="27">
        <v>30</v>
      </c>
    </row>
    <row r="3808" ht="20" customHeight="1" spans="1:4">
      <c r="A3808" s="10" t="s">
        <v>7454</v>
      </c>
      <c r="B3808" s="27" t="s">
        <v>6968</v>
      </c>
      <c r="C3808" s="27" t="s">
        <v>7455</v>
      </c>
      <c r="D3808" s="27">
        <v>30</v>
      </c>
    </row>
    <row r="3809" ht="20" customHeight="1" spans="1:4">
      <c r="A3809" s="10" t="s">
        <v>7456</v>
      </c>
      <c r="B3809" s="27" t="s">
        <v>7260</v>
      </c>
      <c r="C3809" s="27" t="s">
        <v>7457</v>
      </c>
      <c r="D3809" s="27">
        <v>30</v>
      </c>
    </row>
    <row r="3810" ht="20" customHeight="1" spans="1:4">
      <c r="A3810" s="10" t="s">
        <v>7458</v>
      </c>
      <c r="B3810" s="27" t="s">
        <v>6968</v>
      </c>
      <c r="C3810" s="27" t="s">
        <v>7459</v>
      </c>
      <c r="D3810" s="27">
        <v>30</v>
      </c>
    </row>
    <row r="3811" ht="20" customHeight="1" spans="1:4">
      <c r="A3811" s="10" t="s">
        <v>7460</v>
      </c>
      <c r="B3811" s="27" t="s">
        <v>6968</v>
      </c>
      <c r="C3811" s="27" t="s">
        <v>6823</v>
      </c>
      <c r="D3811" s="27">
        <v>30</v>
      </c>
    </row>
    <row r="3812" ht="20" customHeight="1" spans="1:4">
      <c r="A3812" s="10" t="s">
        <v>7461</v>
      </c>
      <c r="B3812" s="27" t="s">
        <v>6968</v>
      </c>
      <c r="C3812" s="27" t="s">
        <v>7462</v>
      </c>
      <c r="D3812" s="27">
        <v>30</v>
      </c>
    </row>
    <row r="3813" ht="20" customHeight="1" spans="1:4">
      <c r="A3813" s="10" t="s">
        <v>7463</v>
      </c>
      <c r="B3813" s="27" t="s">
        <v>7260</v>
      </c>
      <c r="C3813" s="27" t="s">
        <v>7464</v>
      </c>
      <c r="D3813" s="27">
        <v>30</v>
      </c>
    </row>
    <row r="3814" ht="20" customHeight="1" spans="1:4">
      <c r="A3814" s="10" t="s">
        <v>7465</v>
      </c>
      <c r="B3814" s="27" t="s">
        <v>6968</v>
      </c>
      <c r="C3814" s="27" t="s">
        <v>7466</v>
      </c>
      <c r="D3814" s="27">
        <v>30</v>
      </c>
    </row>
    <row r="3815" ht="20" customHeight="1" spans="1:4">
      <c r="A3815" s="10" t="s">
        <v>7467</v>
      </c>
      <c r="B3815" s="27" t="s">
        <v>6968</v>
      </c>
      <c r="C3815" s="27" t="s">
        <v>7468</v>
      </c>
      <c r="D3815" s="27">
        <v>30</v>
      </c>
    </row>
    <row r="3816" ht="20" customHeight="1" spans="1:4">
      <c r="A3816" s="10" t="s">
        <v>7469</v>
      </c>
      <c r="B3816" s="27" t="s">
        <v>6968</v>
      </c>
      <c r="C3816" s="27" t="s">
        <v>7470</v>
      </c>
      <c r="D3816" s="27">
        <v>30</v>
      </c>
    </row>
    <row r="3817" ht="20" customHeight="1" spans="1:4">
      <c r="A3817" s="10" t="s">
        <v>7471</v>
      </c>
      <c r="B3817" s="27" t="s">
        <v>7472</v>
      </c>
      <c r="C3817" s="27" t="s">
        <v>605</v>
      </c>
      <c r="D3817" s="27">
        <v>30</v>
      </c>
    </row>
    <row r="3818" ht="20" customHeight="1" spans="1:4">
      <c r="A3818" s="10" t="s">
        <v>7473</v>
      </c>
      <c r="B3818" s="27" t="s">
        <v>6968</v>
      </c>
      <c r="C3818" s="27" t="s">
        <v>7474</v>
      </c>
      <c r="D3818" s="27">
        <v>30</v>
      </c>
    </row>
    <row r="3819" ht="20" customHeight="1" spans="1:4">
      <c r="A3819" s="10" t="s">
        <v>7475</v>
      </c>
      <c r="B3819" s="27" t="s">
        <v>6968</v>
      </c>
      <c r="C3819" s="27" t="s">
        <v>7476</v>
      </c>
      <c r="D3819" s="27">
        <v>30</v>
      </c>
    </row>
    <row r="3820" ht="20" customHeight="1" spans="1:4">
      <c r="A3820" s="10" t="s">
        <v>7477</v>
      </c>
      <c r="B3820" s="27" t="s">
        <v>6968</v>
      </c>
      <c r="C3820" s="27" t="s">
        <v>7478</v>
      </c>
      <c r="D3820" s="27">
        <v>30</v>
      </c>
    </row>
    <row r="3821" ht="20" customHeight="1" spans="1:4">
      <c r="A3821" s="10" t="s">
        <v>7479</v>
      </c>
      <c r="B3821" s="27" t="s">
        <v>6968</v>
      </c>
      <c r="C3821" s="27" t="s">
        <v>7480</v>
      </c>
      <c r="D3821" s="27">
        <v>30</v>
      </c>
    </row>
    <row r="3822" ht="20" customHeight="1" spans="1:4">
      <c r="A3822" s="10" t="s">
        <v>7481</v>
      </c>
      <c r="B3822" s="27" t="s">
        <v>6968</v>
      </c>
      <c r="C3822" s="27" t="s">
        <v>7482</v>
      </c>
      <c r="D3822" s="27">
        <v>30</v>
      </c>
    </row>
    <row r="3823" ht="20" customHeight="1" spans="1:4">
      <c r="A3823" s="10" t="s">
        <v>7483</v>
      </c>
      <c r="B3823" s="27" t="s">
        <v>7472</v>
      </c>
      <c r="C3823" s="28" t="s">
        <v>7484</v>
      </c>
      <c r="D3823" s="27">
        <v>30</v>
      </c>
    </row>
    <row r="3824" ht="20" customHeight="1" spans="1:4">
      <c r="A3824" s="10" t="s">
        <v>7485</v>
      </c>
      <c r="B3824" s="27" t="s">
        <v>7486</v>
      </c>
      <c r="C3824" s="27" t="s">
        <v>7487</v>
      </c>
      <c r="D3824" s="27">
        <v>30</v>
      </c>
    </row>
    <row r="3825" ht="20" customHeight="1" spans="1:4">
      <c r="A3825" s="10" t="s">
        <v>7488</v>
      </c>
      <c r="B3825" s="27" t="s">
        <v>7486</v>
      </c>
      <c r="C3825" s="27" t="s">
        <v>7489</v>
      </c>
      <c r="D3825" s="27">
        <v>30</v>
      </c>
    </row>
    <row r="3826" ht="20" customHeight="1" spans="1:4">
      <c r="A3826" s="10" t="s">
        <v>7490</v>
      </c>
      <c r="B3826" s="27" t="s">
        <v>7486</v>
      </c>
      <c r="C3826" s="27" t="s">
        <v>7491</v>
      </c>
      <c r="D3826" s="27">
        <v>30</v>
      </c>
    </row>
    <row r="3827" ht="20" customHeight="1" spans="1:4">
      <c r="A3827" s="10" t="s">
        <v>7492</v>
      </c>
      <c r="B3827" s="27" t="s">
        <v>7486</v>
      </c>
      <c r="C3827" s="27" t="s">
        <v>7493</v>
      </c>
      <c r="D3827" s="27">
        <v>30</v>
      </c>
    </row>
    <row r="3828" ht="20" customHeight="1" spans="1:4">
      <c r="A3828" s="10" t="s">
        <v>7494</v>
      </c>
      <c r="B3828" s="27" t="s">
        <v>7472</v>
      </c>
      <c r="C3828" s="28" t="s">
        <v>383</v>
      </c>
      <c r="D3828" s="27">
        <v>30</v>
      </c>
    </row>
    <row r="3829" ht="20" customHeight="1" spans="1:4">
      <c r="A3829" s="10" t="s">
        <v>7495</v>
      </c>
      <c r="B3829" s="27" t="s">
        <v>7486</v>
      </c>
      <c r="C3829" s="27" t="s">
        <v>7496</v>
      </c>
      <c r="D3829" s="27">
        <v>30</v>
      </c>
    </row>
    <row r="3830" ht="20" customHeight="1" spans="1:4">
      <c r="A3830" s="10" t="s">
        <v>7497</v>
      </c>
      <c r="B3830" s="27" t="s">
        <v>7486</v>
      </c>
      <c r="C3830" s="27" t="s">
        <v>7498</v>
      </c>
      <c r="D3830" s="27">
        <v>30</v>
      </c>
    </row>
    <row r="3831" ht="20" customHeight="1" spans="1:4">
      <c r="A3831" s="10" t="s">
        <v>7499</v>
      </c>
      <c r="B3831" s="27" t="s">
        <v>7486</v>
      </c>
      <c r="C3831" s="27" t="s">
        <v>7500</v>
      </c>
      <c r="D3831" s="27">
        <v>30</v>
      </c>
    </row>
    <row r="3832" ht="20" customHeight="1" spans="1:4">
      <c r="A3832" s="10" t="s">
        <v>7501</v>
      </c>
      <c r="B3832" s="27" t="s">
        <v>7486</v>
      </c>
      <c r="C3832" s="27" t="s">
        <v>7502</v>
      </c>
      <c r="D3832" s="27">
        <v>30</v>
      </c>
    </row>
    <row r="3833" ht="20" customHeight="1" spans="1:4">
      <c r="A3833" s="10" t="s">
        <v>7503</v>
      </c>
      <c r="B3833" s="27" t="s">
        <v>7486</v>
      </c>
      <c r="C3833" s="27" t="s">
        <v>7504</v>
      </c>
      <c r="D3833" s="27">
        <v>30</v>
      </c>
    </row>
    <row r="3834" ht="20" customHeight="1" spans="1:4">
      <c r="A3834" s="10" t="s">
        <v>7505</v>
      </c>
      <c r="B3834" s="27" t="s">
        <v>7486</v>
      </c>
      <c r="C3834" s="27" t="s">
        <v>7506</v>
      </c>
      <c r="D3834" s="27">
        <v>30</v>
      </c>
    </row>
    <row r="3835" ht="20" customHeight="1" spans="1:4">
      <c r="A3835" s="10" t="s">
        <v>7507</v>
      </c>
      <c r="B3835" s="27" t="s">
        <v>7486</v>
      </c>
      <c r="C3835" s="27" t="s">
        <v>7508</v>
      </c>
      <c r="D3835" s="27">
        <v>30</v>
      </c>
    </row>
    <row r="3836" ht="20" customHeight="1" spans="1:4">
      <c r="A3836" s="10" t="s">
        <v>7509</v>
      </c>
      <c r="B3836" s="27" t="s">
        <v>7486</v>
      </c>
      <c r="C3836" s="27" t="s">
        <v>2110</v>
      </c>
      <c r="D3836" s="27">
        <v>30</v>
      </c>
    </row>
    <row r="3837" ht="20" customHeight="1" spans="1:4">
      <c r="A3837" s="10" t="s">
        <v>7510</v>
      </c>
      <c r="B3837" s="27" t="s">
        <v>7486</v>
      </c>
      <c r="C3837" s="27" t="s">
        <v>7511</v>
      </c>
      <c r="D3837" s="27">
        <v>30</v>
      </c>
    </row>
    <row r="3838" ht="20" customHeight="1" spans="1:4">
      <c r="A3838" s="10" t="s">
        <v>7512</v>
      </c>
      <c r="B3838" s="27" t="s">
        <v>7486</v>
      </c>
      <c r="C3838" s="27" t="s">
        <v>4071</v>
      </c>
      <c r="D3838" s="27">
        <v>30</v>
      </c>
    </row>
    <row r="3839" ht="20" customHeight="1" spans="1:4">
      <c r="A3839" s="10" t="s">
        <v>7513</v>
      </c>
      <c r="B3839" s="27" t="s">
        <v>7486</v>
      </c>
      <c r="C3839" s="27" t="s">
        <v>7514</v>
      </c>
      <c r="D3839" s="27">
        <v>30</v>
      </c>
    </row>
    <row r="3840" ht="20" customHeight="1" spans="1:4">
      <c r="A3840" s="10" t="s">
        <v>7515</v>
      </c>
      <c r="B3840" s="27" t="s">
        <v>7486</v>
      </c>
      <c r="C3840" s="27" t="s">
        <v>7516</v>
      </c>
      <c r="D3840" s="27">
        <v>30</v>
      </c>
    </row>
    <row r="3841" ht="20" customHeight="1" spans="1:4">
      <c r="A3841" s="10" t="s">
        <v>7517</v>
      </c>
      <c r="B3841" s="27" t="s">
        <v>7486</v>
      </c>
      <c r="C3841" s="27" t="s">
        <v>7518</v>
      </c>
      <c r="D3841" s="27">
        <v>30</v>
      </c>
    </row>
    <row r="3842" ht="20" customHeight="1" spans="1:4">
      <c r="A3842" s="10" t="s">
        <v>7519</v>
      </c>
      <c r="B3842" s="27" t="s">
        <v>7486</v>
      </c>
      <c r="C3842" s="27" t="s">
        <v>7520</v>
      </c>
      <c r="D3842" s="27">
        <v>30</v>
      </c>
    </row>
    <row r="3843" ht="20" customHeight="1" spans="1:4">
      <c r="A3843" s="10" t="s">
        <v>7521</v>
      </c>
      <c r="B3843" s="27" t="s">
        <v>7486</v>
      </c>
      <c r="C3843" s="27" t="s">
        <v>7522</v>
      </c>
      <c r="D3843" s="27">
        <v>30</v>
      </c>
    </row>
    <row r="3844" ht="20" customHeight="1" spans="1:4">
      <c r="A3844" s="10" t="s">
        <v>7523</v>
      </c>
      <c r="B3844" s="27" t="s">
        <v>7486</v>
      </c>
      <c r="C3844" s="27" t="s">
        <v>7524</v>
      </c>
      <c r="D3844" s="27">
        <v>30</v>
      </c>
    </row>
    <row r="3845" ht="20" customHeight="1" spans="1:4">
      <c r="A3845" s="10" t="s">
        <v>7525</v>
      </c>
      <c r="B3845" s="27" t="s">
        <v>7486</v>
      </c>
      <c r="C3845" s="27" t="s">
        <v>7526</v>
      </c>
      <c r="D3845" s="27">
        <v>30</v>
      </c>
    </row>
    <row r="3846" ht="20" customHeight="1" spans="1:4">
      <c r="A3846" s="10" t="s">
        <v>7527</v>
      </c>
      <c r="B3846" s="27" t="s">
        <v>7486</v>
      </c>
      <c r="C3846" s="27" t="s">
        <v>7528</v>
      </c>
      <c r="D3846" s="27">
        <v>30</v>
      </c>
    </row>
    <row r="3847" ht="20" customHeight="1" spans="1:4">
      <c r="A3847" s="10" t="s">
        <v>7529</v>
      </c>
      <c r="B3847" s="27" t="s">
        <v>7486</v>
      </c>
      <c r="C3847" s="27" t="s">
        <v>7530</v>
      </c>
      <c r="D3847" s="27">
        <v>30</v>
      </c>
    </row>
    <row r="3848" ht="20" customHeight="1" spans="1:4">
      <c r="A3848" s="10" t="s">
        <v>7531</v>
      </c>
      <c r="B3848" s="27" t="s">
        <v>7486</v>
      </c>
      <c r="C3848" s="27" t="s">
        <v>7532</v>
      </c>
      <c r="D3848" s="27">
        <v>30</v>
      </c>
    </row>
    <row r="3849" ht="20" customHeight="1" spans="1:4">
      <c r="A3849" s="10" t="s">
        <v>7533</v>
      </c>
      <c r="B3849" s="27" t="s">
        <v>7486</v>
      </c>
      <c r="C3849" s="27" t="s">
        <v>7534</v>
      </c>
      <c r="D3849" s="27">
        <v>30</v>
      </c>
    </row>
    <row r="3850" ht="20" customHeight="1" spans="1:4">
      <c r="A3850" s="10" t="s">
        <v>7535</v>
      </c>
      <c r="B3850" s="27" t="s">
        <v>7486</v>
      </c>
      <c r="C3850" s="27" t="s">
        <v>7536</v>
      </c>
      <c r="D3850" s="27">
        <v>30</v>
      </c>
    </row>
    <row r="3851" ht="20" customHeight="1" spans="1:4">
      <c r="A3851" s="10" t="s">
        <v>7537</v>
      </c>
      <c r="B3851" s="27" t="s">
        <v>7486</v>
      </c>
      <c r="C3851" s="27" t="s">
        <v>423</v>
      </c>
      <c r="D3851" s="27">
        <v>30</v>
      </c>
    </row>
    <row r="3852" ht="20" customHeight="1" spans="1:4">
      <c r="A3852" s="10" t="s">
        <v>7538</v>
      </c>
      <c r="B3852" s="27" t="s">
        <v>7486</v>
      </c>
      <c r="C3852" s="27" t="s">
        <v>7539</v>
      </c>
      <c r="D3852" s="27">
        <v>30</v>
      </c>
    </row>
    <row r="3853" ht="20" customHeight="1" spans="1:4">
      <c r="A3853" s="10" t="s">
        <v>7540</v>
      </c>
      <c r="B3853" s="27" t="s">
        <v>7486</v>
      </c>
      <c r="C3853" s="27" t="s">
        <v>7541</v>
      </c>
      <c r="D3853" s="27">
        <v>30</v>
      </c>
    </row>
    <row r="3854" ht="20" customHeight="1" spans="1:4">
      <c r="A3854" s="10" t="s">
        <v>7542</v>
      </c>
      <c r="B3854" s="27" t="s">
        <v>7486</v>
      </c>
      <c r="C3854" s="27" t="s">
        <v>7543</v>
      </c>
      <c r="D3854" s="27">
        <v>30</v>
      </c>
    </row>
    <row r="3855" ht="20" customHeight="1" spans="1:4">
      <c r="A3855" s="10" t="s">
        <v>7544</v>
      </c>
      <c r="B3855" s="27" t="s">
        <v>7486</v>
      </c>
      <c r="C3855" s="27" t="s">
        <v>7545</v>
      </c>
      <c r="D3855" s="27">
        <v>30</v>
      </c>
    </row>
    <row r="3856" ht="20" customHeight="1" spans="1:4">
      <c r="A3856" s="10" t="s">
        <v>7546</v>
      </c>
      <c r="B3856" s="27" t="s">
        <v>7486</v>
      </c>
      <c r="C3856" s="27" t="s">
        <v>7547</v>
      </c>
      <c r="D3856" s="27">
        <v>30</v>
      </c>
    </row>
    <row r="3857" ht="20" customHeight="1" spans="1:4">
      <c r="A3857" s="10" t="s">
        <v>7548</v>
      </c>
      <c r="B3857" s="27" t="s">
        <v>7486</v>
      </c>
      <c r="C3857" s="27" t="s">
        <v>7549</v>
      </c>
      <c r="D3857" s="27">
        <v>30</v>
      </c>
    </row>
    <row r="3858" ht="20" customHeight="1" spans="1:4">
      <c r="A3858" s="10" t="s">
        <v>7550</v>
      </c>
      <c r="B3858" s="27" t="s">
        <v>7486</v>
      </c>
      <c r="C3858" s="27" t="s">
        <v>7551</v>
      </c>
      <c r="D3858" s="27">
        <v>30</v>
      </c>
    </row>
    <row r="3859" ht="20" customHeight="1" spans="1:4">
      <c r="A3859" s="10" t="s">
        <v>7552</v>
      </c>
      <c r="B3859" s="27" t="s">
        <v>7486</v>
      </c>
      <c r="C3859" s="27" t="s">
        <v>7553</v>
      </c>
      <c r="D3859" s="27">
        <v>30</v>
      </c>
    </row>
    <row r="3860" ht="20" customHeight="1" spans="1:4">
      <c r="A3860" s="10" t="s">
        <v>7554</v>
      </c>
      <c r="B3860" s="27" t="s">
        <v>7486</v>
      </c>
      <c r="C3860" s="27" t="s">
        <v>7555</v>
      </c>
      <c r="D3860" s="27">
        <v>30</v>
      </c>
    </row>
    <row r="3861" ht="20" customHeight="1" spans="1:4">
      <c r="A3861" s="10" t="s">
        <v>7556</v>
      </c>
      <c r="B3861" s="27" t="s">
        <v>7486</v>
      </c>
      <c r="C3861" s="27" t="s">
        <v>7557</v>
      </c>
      <c r="D3861" s="27">
        <v>30</v>
      </c>
    </row>
    <row r="3862" ht="20" customHeight="1" spans="1:4">
      <c r="A3862" s="10" t="s">
        <v>7558</v>
      </c>
      <c r="B3862" s="27" t="s">
        <v>7486</v>
      </c>
      <c r="C3862" s="27" t="s">
        <v>7559</v>
      </c>
      <c r="D3862" s="27">
        <v>30</v>
      </c>
    </row>
    <row r="3863" ht="20" customHeight="1" spans="1:4">
      <c r="A3863" s="10" t="s">
        <v>7560</v>
      </c>
      <c r="B3863" s="27" t="s">
        <v>7486</v>
      </c>
      <c r="C3863" s="27" t="s">
        <v>7561</v>
      </c>
      <c r="D3863" s="27">
        <v>30</v>
      </c>
    </row>
    <row r="3864" ht="20" customHeight="1" spans="1:4">
      <c r="A3864" s="10" t="s">
        <v>7562</v>
      </c>
      <c r="B3864" s="27" t="s">
        <v>7486</v>
      </c>
      <c r="C3864" s="27" t="s">
        <v>7563</v>
      </c>
      <c r="D3864" s="27">
        <v>30</v>
      </c>
    </row>
    <row r="3865" ht="20" customHeight="1" spans="1:4">
      <c r="A3865" s="10" t="s">
        <v>7564</v>
      </c>
      <c r="B3865" s="27" t="s">
        <v>7486</v>
      </c>
      <c r="C3865" s="27" t="s">
        <v>7565</v>
      </c>
      <c r="D3865" s="27">
        <v>30</v>
      </c>
    </row>
    <row r="3866" ht="20" customHeight="1" spans="1:4">
      <c r="A3866" s="10" t="s">
        <v>7566</v>
      </c>
      <c r="B3866" s="27" t="s">
        <v>7486</v>
      </c>
      <c r="C3866" s="27" t="s">
        <v>5551</v>
      </c>
      <c r="D3866" s="27">
        <v>30</v>
      </c>
    </row>
    <row r="3867" ht="20" customHeight="1" spans="1:4">
      <c r="A3867" s="10" t="s">
        <v>7567</v>
      </c>
      <c r="B3867" s="27" t="s">
        <v>7568</v>
      </c>
      <c r="C3867" s="27" t="s">
        <v>7569</v>
      </c>
      <c r="D3867" s="27">
        <v>30</v>
      </c>
    </row>
    <row r="3868" ht="20" customHeight="1" spans="1:4">
      <c r="A3868" s="10" t="s">
        <v>7570</v>
      </c>
      <c r="B3868" s="27" t="s">
        <v>7486</v>
      </c>
      <c r="C3868" s="27" t="s">
        <v>7571</v>
      </c>
      <c r="D3868" s="27">
        <v>30</v>
      </c>
    </row>
    <row r="3869" ht="20" customHeight="1" spans="1:4">
      <c r="A3869" s="10" t="s">
        <v>7572</v>
      </c>
      <c r="B3869" s="27" t="s">
        <v>7486</v>
      </c>
      <c r="C3869" s="27" t="s">
        <v>7573</v>
      </c>
      <c r="D3869" s="27">
        <v>30</v>
      </c>
    </row>
    <row r="3870" ht="20" customHeight="1" spans="1:4">
      <c r="A3870" s="10" t="s">
        <v>7574</v>
      </c>
      <c r="B3870" s="27" t="s">
        <v>7568</v>
      </c>
      <c r="C3870" s="27" t="s">
        <v>7575</v>
      </c>
      <c r="D3870" s="27">
        <v>30</v>
      </c>
    </row>
    <row r="3871" ht="20" customHeight="1" spans="1:4">
      <c r="A3871" s="10" t="s">
        <v>7576</v>
      </c>
      <c r="B3871" s="27" t="s">
        <v>7568</v>
      </c>
      <c r="C3871" s="27" t="s">
        <v>7577</v>
      </c>
      <c r="D3871" s="27">
        <v>30</v>
      </c>
    </row>
    <row r="3872" ht="20" customHeight="1" spans="1:4">
      <c r="A3872" s="10" t="s">
        <v>7578</v>
      </c>
      <c r="B3872" s="27" t="s">
        <v>7568</v>
      </c>
      <c r="C3872" s="27" t="s">
        <v>7579</v>
      </c>
      <c r="D3872" s="27">
        <v>30</v>
      </c>
    </row>
    <row r="3873" ht="20" customHeight="1" spans="1:4">
      <c r="A3873" s="10" t="s">
        <v>7580</v>
      </c>
      <c r="B3873" s="27" t="s">
        <v>7568</v>
      </c>
      <c r="C3873" s="27" t="s">
        <v>7581</v>
      </c>
      <c r="D3873" s="27">
        <v>30</v>
      </c>
    </row>
    <row r="3874" ht="20" customHeight="1" spans="1:4">
      <c r="A3874" s="10" t="s">
        <v>7582</v>
      </c>
      <c r="B3874" s="27" t="s">
        <v>7568</v>
      </c>
      <c r="C3874" s="27" t="s">
        <v>7583</v>
      </c>
      <c r="D3874" s="27">
        <v>30</v>
      </c>
    </row>
    <row r="3875" ht="20" customHeight="1" spans="1:4">
      <c r="A3875" s="10" t="s">
        <v>7584</v>
      </c>
      <c r="B3875" s="27" t="s">
        <v>7568</v>
      </c>
      <c r="C3875" s="27" t="s">
        <v>7585</v>
      </c>
      <c r="D3875" s="27">
        <v>30</v>
      </c>
    </row>
    <row r="3876" ht="20" customHeight="1" spans="1:4">
      <c r="A3876" s="10" t="s">
        <v>7586</v>
      </c>
      <c r="B3876" s="27" t="s">
        <v>7568</v>
      </c>
      <c r="C3876" s="27" t="s">
        <v>7587</v>
      </c>
      <c r="D3876" s="27">
        <v>30</v>
      </c>
    </row>
    <row r="3877" ht="20" customHeight="1" spans="1:4">
      <c r="A3877" s="10" t="s">
        <v>7588</v>
      </c>
      <c r="B3877" s="27" t="s">
        <v>7568</v>
      </c>
      <c r="C3877" s="27" t="s">
        <v>7589</v>
      </c>
      <c r="D3877" s="27">
        <v>30</v>
      </c>
    </row>
    <row r="3878" ht="20" customHeight="1" spans="1:4">
      <c r="A3878" s="10" t="s">
        <v>7590</v>
      </c>
      <c r="B3878" s="27" t="s">
        <v>7568</v>
      </c>
      <c r="C3878" s="27" t="s">
        <v>7591</v>
      </c>
      <c r="D3878" s="27">
        <v>30</v>
      </c>
    </row>
    <row r="3879" ht="20" customHeight="1" spans="1:4">
      <c r="A3879" s="10" t="s">
        <v>7592</v>
      </c>
      <c r="B3879" s="27" t="s">
        <v>7568</v>
      </c>
      <c r="C3879" s="27" t="s">
        <v>7593</v>
      </c>
      <c r="D3879" s="27">
        <v>30</v>
      </c>
    </row>
    <row r="3880" ht="20" customHeight="1" spans="1:4">
      <c r="A3880" s="10" t="s">
        <v>7594</v>
      </c>
      <c r="B3880" s="27" t="s">
        <v>7568</v>
      </c>
      <c r="C3880" s="27" t="s">
        <v>7595</v>
      </c>
      <c r="D3880" s="27">
        <v>30</v>
      </c>
    </row>
    <row r="3881" ht="20" customHeight="1" spans="1:4">
      <c r="A3881" s="10" t="s">
        <v>7596</v>
      </c>
      <c r="B3881" s="27" t="s">
        <v>7568</v>
      </c>
      <c r="C3881" s="27" t="s">
        <v>7597</v>
      </c>
      <c r="D3881" s="27">
        <v>30</v>
      </c>
    </row>
    <row r="3882" ht="20" customHeight="1" spans="1:4">
      <c r="A3882" s="10" t="s">
        <v>7598</v>
      </c>
      <c r="B3882" s="27" t="s">
        <v>7568</v>
      </c>
      <c r="C3882" s="27" t="s">
        <v>7599</v>
      </c>
      <c r="D3882" s="27">
        <v>30</v>
      </c>
    </row>
    <row r="3883" ht="20" customHeight="1" spans="1:4">
      <c r="A3883" s="10" t="s">
        <v>7600</v>
      </c>
      <c r="B3883" s="27" t="s">
        <v>7568</v>
      </c>
      <c r="C3883" s="27" t="s">
        <v>7601</v>
      </c>
      <c r="D3883" s="27">
        <v>30</v>
      </c>
    </row>
    <row r="3884" ht="20" customHeight="1" spans="1:4">
      <c r="A3884" s="10" t="s">
        <v>7602</v>
      </c>
      <c r="B3884" s="27" t="s">
        <v>7568</v>
      </c>
      <c r="C3884" s="27" t="s">
        <v>7603</v>
      </c>
      <c r="D3884" s="27">
        <v>30</v>
      </c>
    </row>
    <row r="3885" ht="20" customHeight="1" spans="1:4">
      <c r="A3885" s="10" t="s">
        <v>7604</v>
      </c>
      <c r="B3885" s="27" t="s">
        <v>7568</v>
      </c>
      <c r="C3885" s="27" t="s">
        <v>7605</v>
      </c>
      <c r="D3885" s="27">
        <v>30</v>
      </c>
    </row>
    <row r="3886" ht="20" customHeight="1" spans="1:4">
      <c r="A3886" s="10" t="s">
        <v>7606</v>
      </c>
      <c r="B3886" s="27" t="s">
        <v>7568</v>
      </c>
      <c r="C3886" s="27" t="s">
        <v>7607</v>
      </c>
      <c r="D3886" s="27">
        <v>30</v>
      </c>
    </row>
    <row r="3887" ht="20" customHeight="1" spans="1:4">
      <c r="A3887" s="10" t="s">
        <v>7608</v>
      </c>
      <c r="B3887" s="27" t="s">
        <v>7568</v>
      </c>
      <c r="C3887" s="27" t="s">
        <v>7532</v>
      </c>
      <c r="D3887" s="27">
        <v>30</v>
      </c>
    </row>
    <row r="3888" ht="20" customHeight="1" spans="1:4">
      <c r="A3888" s="10" t="s">
        <v>7609</v>
      </c>
      <c r="B3888" s="27" t="s">
        <v>7568</v>
      </c>
      <c r="C3888" s="27" t="s">
        <v>7610</v>
      </c>
      <c r="D3888" s="27">
        <v>30</v>
      </c>
    </row>
    <row r="3889" ht="20" customHeight="1" spans="1:4">
      <c r="A3889" s="10" t="s">
        <v>7611</v>
      </c>
      <c r="B3889" s="27" t="s">
        <v>7568</v>
      </c>
      <c r="C3889" s="27" t="s">
        <v>7612</v>
      </c>
      <c r="D3889" s="27">
        <v>30</v>
      </c>
    </row>
    <row r="3890" ht="20" customHeight="1" spans="1:4">
      <c r="A3890" s="10" t="s">
        <v>7613</v>
      </c>
      <c r="B3890" s="27" t="s">
        <v>7568</v>
      </c>
      <c r="C3890" s="27" t="s">
        <v>7614</v>
      </c>
      <c r="D3890" s="27">
        <v>30</v>
      </c>
    </row>
    <row r="3891" ht="20" customHeight="1" spans="1:4">
      <c r="A3891" s="10" t="s">
        <v>7615</v>
      </c>
      <c r="B3891" s="27" t="s">
        <v>7568</v>
      </c>
      <c r="C3891" s="27" t="s">
        <v>7616</v>
      </c>
      <c r="D3891" s="27">
        <v>30</v>
      </c>
    </row>
    <row r="3892" ht="20" customHeight="1" spans="1:4">
      <c r="A3892" s="10" t="s">
        <v>7617</v>
      </c>
      <c r="B3892" s="27" t="s">
        <v>7568</v>
      </c>
      <c r="C3892" s="27" t="s">
        <v>7618</v>
      </c>
      <c r="D3892" s="27">
        <v>30</v>
      </c>
    </row>
    <row r="3893" ht="20" customHeight="1" spans="1:4">
      <c r="A3893" s="10" t="s">
        <v>7619</v>
      </c>
      <c r="B3893" s="27" t="s">
        <v>7568</v>
      </c>
      <c r="C3893" s="27" t="s">
        <v>7620</v>
      </c>
      <c r="D3893" s="27">
        <v>30</v>
      </c>
    </row>
    <row r="3894" ht="20" customHeight="1" spans="1:4">
      <c r="A3894" s="10" t="s">
        <v>7621</v>
      </c>
      <c r="B3894" s="27" t="s">
        <v>7568</v>
      </c>
      <c r="C3894" s="27" t="s">
        <v>7622</v>
      </c>
      <c r="D3894" s="27">
        <v>30</v>
      </c>
    </row>
    <row r="3895" ht="20" customHeight="1" spans="1:4">
      <c r="A3895" s="10" t="s">
        <v>7623</v>
      </c>
      <c r="B3895" s="27" t="s">
        <v>7486</v>
      </c>
      <c r="C3895" s="27" t="s">
        <v>7624</v>
      </c>
      <c r="D3895" s="27">
        <v>30</v>
      </c>
    </row>
    <row r="3896" ht="20" customHeight="1" spans="1:4">
      <c r="A3896" s="10" t="s">
        <v>7625</v>
      </c>
      <c r="B3896" s="27" t="s">
        <v>7568</v>
      </c>
      <c r="C3896" s="27" t="s">
        <v>7626</v>
      </c>
      <c r="D3896" s="27">
        <v>30</v>
      </c>
    </row>
    <row r="3897" ht="20" customHeight="1" spans="1:4">
      <c r="A3897" s="10" t="s">
        <v>7627</v>
      </c>
      <c r="B3897" s="27" t="s">
        <v>7568</v>
      </c>
      <c r="C3897" s="27" t="s">
        <v>7628</v>
      </c>
      <c r="D3897" s="27">
        <v>30</v>
      </c>
    </row>
    <row r="3898" ht="20" customHeight="1" spans="1:4">
      <c r="A3898" s="10" t="s">
        <v>7629</v>
      </c>
      <c r="B3898" s="27" t="s">
        <v>7568</v>
      </c>
      <c r="C3898" s="27" t="s">
        <v>7630</v>
      </c>
      <c r="D3898" s="27">
        <v>30</v>
      </c>
    </row>
    <row r="3899" ht="20" customHeight="1" spans="1:4">
      <c r="A3899" s="10" t="s">
        <v>7631</v>
      </c>
      <c r="B3899" s="27" t="s">
        <v>7632</v>
      </c>
      <c r="C3899" s="27" t="s">
        <v>595</v>
      </c>
      <c r="D3899" s="27">
        <v>30</v>
      </c>
    </row>
    <row r="3900" ht="20" customHeight="1" spans="1:4">
      <c r="A3900" s="10" t="s">
        <v>7633</v>
      </c>
      <c r="B3900" s="27" t="s">
        <v>7568</v>
      </c>
      <c r="C3900" s="27" t="s">
        <v>7634</v>
      </c>
      <c r="D3900" s="27">
        <v>30</v>
      </c>
    </row>
    <row r="3901" ht="20" customHeight="1" spans="1:4">
      <c r="A3901" s="10" t="s">
        <v>7635</v>
      </c>
      <c r="B3901" s="27" t="s">
        <v>7568</v>
      </c>
      <c r="C3901" s="27" t="s">
        <v>7636</v>
      </c>
      <c r="D3901" s="27">
        <v>30</v>
      </c>
    </row>
    <row r="3902" ht="20" customHeight="1" spans="1:4">
      <c r="A3902" s="10" t="s">
        <v>7637</v>
      </c>
      <c r="B3902" s="27" t="s">
        <v>7568</v>
      </c>
      <c r="C3902" s="27" t="s">
        <v>7638</v>
      </c>
      <c r="D3902" s="27">
        <v>30</v>
      </c>
    </row>
    <row r="3903" ht="20" customHeight="1" spans="1:4">
      <c r="A3903" s="10" t="s">
        <v>7639</v>
      </c>
      <c r="B3903" s="27" t="s">
        <v>7632</v>
      </c>
      <c r="C3903" s="27" t="s">
        <v>7640</v>
      </c>
      <c r="D3903" s="27">
        <v>30</v>
      </c>
    </row>
    <row r="3904" ht="20" customHeight="1" spans="1:4">
      <c r="A3904" s="10" t="s">
        <v>7641</v>
      </c>
      <c r="B3904" s="27" t="s">
        <v>7632</v>
      </c>
      <c r="C3904" s="27" t="s">
        <v>7642</v>
      </c>
      <c r="D3904" s="27">
        <v>30</v>
      </c>
    </row>
    <row r="3905" ht="20" customHeight="1" spans="1:4">
      <c r="A3905" s="10" t="s">
        <v>7643</v>
      </c>
      <c r="B3905" s="27" t="s">
        <v>7568</v>
      </c>
      <c r="C3905" s="27" t="s">
        <v>533</v>
      </c>
      <c r="D3905" s="27">
        <v>30</v>
      </c>
    </row>
    <row r="3906" ht="20" customHeight="1" spans="1:4">
      <c r="A3906" s="10" t="s">
        <v>7644</v>
      </c>
      <c r="B3906" s="27" t="s">
        <v>7632</v>
      </c>
      <c r="C3906" s="27" t="s">
        <v>7645</v>
      </c>
      <c r="D3906" s="27">
        <v>30</v>
      </c>
    </row>
    <row r="3907" ht="20" customHeight="1" spans="1:4">
      <c r="A3907" s="10" t="s">
        <v>7646</v>
      </c>
      <c r="B3907" s="27" t="s">
        <v>7632</v>
      </c>
      <c r="C3907" s="27" t="s">
        <v>7647</v>
      </c>
      <c r="D3907" s="27">
        <v>30</v>
      </c>
    </row>
    <row r="3908" ht="20" customHeight="1" spans="1:4">
      <c r="A3908" s="10" t="s">
        <v>7648</v>
      </c>
      <c r="B3908" s="27" t="s">
        <v>7568</v>
      </c>
      <c r="C3908" s="27" t="s">
        <v>7649</v>
      </c>
      <c r="D3908" s="27">
        <v>30</v>
      </c>
    </row>
    <row r="3909" ht="20" customHeight="1" spans="1:4">
      <c r="A3909" s="10" t="s">
        <v>7650</v>
      </c>
      <c r="B3909" s="27" t="s">
        <v>7568</v>
      </c>
      <c r="C3909" s="27" t="s">
        <v>7651</v>
      </c>
      <c r="D3909" s="27">
        <v>30</v>
      </c>
    </row>
    <row r="3910" ht="20" customHeight="1" spans="1:4">
      <c r="A3910" s="10" t="s">
        <v>7652</v>
      </c>
      <c r="B3910" s="27" t="s">
        <v>7568</v>
      </c>
      <c r="C3910" s="27" t="s">
        <v>7653</v>
      </c>
      <c r="D3910" s="27">
        <v>30</v>
      </c>
    </row>
    <row r="3911" ht="20" customHeight="1" spans="1:4">
      <c r="A3911" s="10" t="s">
        <v>7654</v>
      </c>
      <c r="B3911" s="27" t="s">
        <v>7568</v>
      </c>
      <c r="C3911" s="27" t="s">
        <v>7655</v>
      </c>
      <c r="D3911" s="27">
        <v>30</v>
      </c>
    </row>
    <row r="3912" ht="20" customHeight="1" spans="1:4">
      <c r="A3912" s="10" t="s">
        <v>7656</v>
      </c>
      <c r="B3912" s="27" t="s">
        <v>7568</v>
      </c>
      <c r="C3912" s="27" t="s">
        <v>7657</v>
      </c>
      <c r="D3912" s="27">
        <v>30</v>
      </c>
    </row>
    <row r="3913" ht="20" customHeight="1" spans="1:4">
      <c r="A3913" s="10" t="s">
        <v>7658</v>
      </c>
      <c r="B3913" s="27" t="s">
        <v>7568</v>
      </c>
      <c r="C3913" s="27" t="s">
        <v>7659</v>
      </c>
      <c r="D3913" s="27">
        <v>30</v>
      </c>
    </row>
    <row r="3914" ht="20" customHeight="1" spans="1:4">
      <c r="A3914" s="10" t="s">
        <v>7660</v>
      </c>
      <c r="B3914" s="27" t="s">
        <v>7568</v>
      </c>
      <c r="C3914" s="27" t="s">
        <v>7661</v>
      </c>
      <c r="D3914" s="27">
        <v>30</v>
      </c>
    </row>
    <row r="3915" ht="20" customHeight="1" spans="1:4">
      <c r="A3915" s="10" t="s">
        <v>7662</v>
      </c>
      <c r="B3915" s="27" t="s">
        <v>7568</v>
      </c>
      <c r="C3915" s="27" t="s">
        <v>7663</v>
      </c>
      <c r="D3915" s="27">
        <v>30</v>
      </c>
    </row>
    <row r="3916" ht="20" customHeight="1" spans="1:4">
      <c r="A3916" s="10" t="s">
        <v>7664</v>
      </c>
      <c r="B3916" s="27" t="s">
        <v>7568</v>
      </c>
      <c r="C3916" s="27" t="s">
        <v>7665</v>
      </c>
      <c r="D3916" s="27">
        <v>30</v>
      </c>
    </row>
    <row r="3917" ht="20" customHeight="1" spans="1:4">
      <c r="A3917" s="10" t="s">
        <v>7666</v>
      </c>
      <c r="B3917" s="27" t="s">
        <v>7568</v>
      </c>
      <c r="C3917" s="27" t="s">
        <v>7667</v>
      </c>
      <c r="D3917" s="27">
        <v>30</v>
      </c>
    </row>
    <row r="3918" ht="20" customHeight="1" spans="1:4">
      <c r="A3918" s="10" t="s">
        <v>7668</v>
      </c>
      <c r="B3918" s="27" t="s">
        <v>7568</v>
      </c>
      <c r="C3918" s="27" t="s">
        <v>7669</v>
      </c>
      <c r="D3918" s="27">
        <v>30</v>
      </c>
    </row>
    <row r="3919" ht="20" customHeight="1" spans="1:4">
      <c r="A3919" s="10" t="s">
        <v>7670</v>
      </c>
      <c r="B3919" s="27" t="s">
        <v>7568</v>
      </c>
      <c r="C3919" s="27" t="s">
        <v>7671</v>
      </c>
      <c r="D3919" s="27">
        <v>30</v>
      </c>
    </row>
    <row r="3920" ht="20" customHeight="1" spans="1:4">
      <c r="A3920" s="10" t="s">
        <v>7672</v>
      </c>
      <c r="B3920" s="27" t="s">
        <v>7568</v>
      </c>
      <c r="C3920" s="27" t="s">
        <v>7673</v>
      </c>
      <c r="D3920" s="27">
        <v>30</v>
      </c>
    </row>
    <row r="3921" ht="20" customHeight="1" spans="1:4">
      <c r="A3921" s="10" t="s">
        <v>7674</v>
      </c>
      <c r="B3921" s="27" t="s">
        <v>7568</v>
      </c>
      <c r="C3921" s="27" t="s">
        <v>7675</v>
      </c>
      <c r="D3921" s="27">
        <v>30</v>
      </c>
    </row>
    <row r="3922" ht="20" customHeight="1" spans="1:4">
      <c r="A3922" s="10" t="s">
        <v>7676</v>
      </c>
      <c r="B3922" s="27" t="s">
        <v>7568</v>
      </c>
      <c r="C3922" s="27" t="s">
        <v>7677</v>
      </c>
      <c r="D3922" s="27">
        <v>30</v>
      </c>
    </row>
    <row r="3923" ht="20" customHeight="1" spans="1:4">
      <c r="A3923" s="10" t="s">
        <v>7678</v>
      </c>
      <c r="B3923" s="27" t="s">
        <v>7568</v>
      </c>
      <c r="C3923" s="27" t="s">
        <v>7679</v>
      </c>
      <c r="D3923" s="27">
        <v>30</v>
      </c>
    </row>
    <row r="3924" ht="20" customHeight="1" spans="1:4">
      <c r="A3924" s="10" t="s">
        <v>7680</v>
      </c>
      <c r="B3924" s="27" t="s">
        <v>7568</v>
      </c>
      <c r="C3924" s="27" t="s">
        <v>7681</v>
      </c>
      <c r="D3924" s="27">
        <v>30</v>
      </c>
    </row>
    <row r="3925" ht="20" customHeight="1" spans="1:4">
      <c r="A3925" s="10" t="s">
        <v>7682</v>
      </c>
      <c r="B3925" s="27" t="s">
        <v>7568</v>
      </c>
      <c r="C3925" s="27" t="s">
        <v>7683</v>
      </c>
      <c r="D3925" s="27">
        <v>30</v>
      </c>
    </row>
    <row r="3926" ht="20" customHeight="1" spans="1:4">
      <c r="A3926" s="10" t="s">
        <v>7684</v>
      </c>
      <c r="B3926" s="27" t="s">
        <v>7568</v>
      </c>
      <c r="C3926" s="27" t="s">
        <v>7685</v>
      </c>
      <c r="D3926" s="27">
        <v>30</v>
      </c>
    </row>
    <row r="3927" ht="20" customHeight="1" spans="1:4">
      <c r="A3927" s="10" t="s">
        <v>7686</v>
      </c>
      <c r="B3927" s="27" t="s">
        <v>7687</v>
      </c>
      <c r="C3927" s="27" t="s">
        <v>7688</v>
      </c>
      <c r="D3927" s="27">
        <v>30</v>
      </c>
    </row>
    <row r="3928" ht="20" customHeight="1" spans="1:4">
      <c r="A3928" s="10" t="s">
        <v>7689</v>
      </c>
      <c r="B3928" s="27" t="s">
        <v>7568</v>
      </c>
      <c r="C3928" s="27" t="s">
        <v>7690</v>
      </c>
      <c r="D3928" s="27">
        <v>30</v>
      </c>
    </row>
    <row r="3929" ht="20" customHeight="1" spans="1:4">
      <c r="A3929" s="10" t="s">
        <v>7691</v>
      </c>
      <c r="B3929" s="27" t="s">
        <v>7568</v>
      </c>
      <c r="C3929" s="27" t="s">
        <v>7692</v>
      </c>
      <c r="D3929" s="27">
        <v>30</v>
      </c>
    </row>
    <row r="3930" ht="20" customHeight="1" spans="1:4">
      <c r="A3930" s="10" t="s">
        <v>7693</v>
      </c>
      <c r="B3930" s="27" t="s">
        <v>7568</v>
      </c>
      <c r="C3930" s="27" t="s">
        <v>5739</v>
      </c>
      <c r="D3930" s="27">
        <v>30</v>
      </c>
    </row>
    <row r="3931" ht="20" customHeight="1" spans="1:4">
      <c r="A3931" s="10" t="s">
        <v>7694</v>
      </c>
      <c r="B3931" s="27" t="s">
        <v>7568</v>
      </c>
      <c r="C3931" s="27" t="s">
        <v>7695</v>
      </c>
      <c r="D3931" s="27">
        <v>30</v>
      </c>
    </row>
    <row r="3932" ht="20" customHeight="1" spans="1:4">
      <c r="A3932" s="10" t="s">
        <v>7696</v>
      </c>
      <c r="B3932" s="27" t="s">
        <v>7568</v>
      </c>
      <c r="C3932" s="27" t="s">
        <v>7697</v>
      </c>
      <c r="D3932" s="27">
        <v>30</v>
      </c>
    </row>
    <row r="3933" ht="20" customHeight="1" spans="1:4">
      <c r="A3933" s="10" t="s">
        <v>7698</v>
      </c>
      <c r="B3933" s="27" t="s">
        <v>7568</v>
      </c>
      <c r="C3933" s="27" t="s">
        <v>7699</v>
      </c>
      <c r="D3933" s="27">
        <v>30</v>
      </c>
    </row>
    <row r="3934" ht="20" customHeight="1" spans="1:4">
      <c r="A3934" s="10" t="s">
        <v>7700</v>
      </c>
      <c r="B3934" s="27" t="s">
        <v>7568</v>
      </c>
      <c r="C3934" s="27" t="s">
        <v>7701</v>
      </c>
      <c r="D3934" s="27">
        <v>30</v>
      </c>
    </row>
    <row r="3935" ht="20" customHeight="1" spans="1:4">
      <c r="A3935" s="10" t="s">
        <v>7702</v>
      </c>
      <c r="B3935" s="27" t="s">
        <v>7568</v>
      </c>
      <c r="C3935" s="27" t="s">
        <v>7703</v>
      </c>
      <c r="D3935" s="27">
        <v>30</v>
      </c>
    </row>
    <row r="3936" ht="20" customHeight="1" spans="1:4">
      <c r="A3936" s="10" t="s">
        <v>7704</v>
      </c>
      <c r="B3936" s="27" t="s">
        <v>7568</v>
      </c>
      <c r="C3936" s="27" t="s">
        <v>7705</v>
      </c>
      <c r="D3936" s="27">
        <v>30</v>
      </c>
    </row>
    <row r="3937" ht="20" customHeight="1" spans="1:4">
      <c r="A3937" s="10" t="s">
        <v>7706</v>
      </c>
      <c r="B3937" s="27" t="s">
        <v>7568</v>
      </c>
      <c r="C3937" s="27" t="s">
        <v>7707</v>
      </c>
      <c r="D3937" s="27">
        <v>30</v>
      </c>
    </row>
    <row r="3938" ht="20" customHeight="1" spans="1:4">
      <c r="A3938" s="10" t="s">
        <v>7708</v>
      </c>
      <c r="B3938" s="27" t="s">
        <v>7568</v>
      </c>
      <c r="C3938" s="27" t="s">
        <v>7709</v>
      </c>
      <c r="D3938" s="27">
        <v>30</v>
      </c>
    </row>
    <row r="3939" ht="20" customHeight="1" spans="1:4">
      <c r="A3939" s="10" t="s">
        <v>7710</v>
      </c>
      <c r="B3939" s="27" t="s">
        <v>7568</v>
      </c>
      <c r="C3939" s="27" t="s">
        <v>7711</v>
      </c>
      <c r="D3939" s="27">
        <v>30</v>
      </c>
    </row>
    <row r="3940" ht="20" customHeight="1" spans="1:4">
      <c r="A3940" s="10" t="s">
        <v>7712</v>
      </c>
      <c r="B3940" s="27" t="s">
        <v>7568</v>
      </c>
      <c r="C3940" s="27" t="s">
        <v>7713</v>
      </c>
      <c r="D3940" s="27">
        <v>30</v>
      </c>
    </row>
    <row r="3941" ht="20" customHeight="1" spans="1:4">
      <c r="A3941" s="10" t="s">
        <v>7714</v>
      </c>
      <c r="B3941" s="27" t="s">
        <v>7568</v>
      </c>
      <c r="C3941" s="27" t="s">
        <v>7715</v>
      </c>
      <c r="D3941" s="27">
        <v>30</v>
      </c>
    </row>
    <row r="3942" ht="20" customHeight="1" spans="1:4">
      <c r="A3942" s="10" t="s">
        <v>7716</v>
      </c>
      <c r="B3942" s="27" t="s">
        <v>7568</v>
      </c>
      <c r="C3942" s="27" t="s">
        <v>7717</v>
      </c>
      <c r="D3942" s="27">
        <v>30</v>
      </c>
    </row>
    <row r="3943" ht="20" customHeight="1" spans="1:4">
      <c r="A3943" s="10" t="s">
        <v>7718</v>
      </c>
      <c r="B3943" s="27" t="s">
        <v>7719</v>
      </c>
      <c r="C3943" s="27" t="s">
        <v>7720</v>
      </c>
      <c r="D3943" s="27">
        <v>30</v>
      </c>
    </row>
    <row r="3944" ht="20" customHeight="1" spans="1:4">
      <c r="A3944" s="10" t="s">
        <v>7721</v>
      </c>
      <c r="B3944" s="27" t="s">
        <v>7719</v>
      </c>
      <c r="C3944" s="27" t="s">
        <v>7722</v>
      </c>
      <c r="D3944" s="27">
        <v>30</v>
      </c>
    </row>
    <row r="3945" ht="20" customHeight="1" spans="1:4">
      <c r="A3945" s="10" t="s">
        <v>7723</v>
      </c>
      <c r="B3945" s="27" t="s">
        <v>7719</v>
      </c>
      <c r="C3945" s="27" t="s">
        <v>7724</v>
      </c>
      <c r="D3945" s="27">
        <v>30</v>
      </c>
    </row>
    <row r="3946" ht="20" customHeight="1" spans="1:4">
      <c r="A3946" s="10" t="s">
        <v>7725</v>
      </c>
      <c r="B3946" s="27" t="s">
        <v>7719</v>
      </c>
      <c r="C3946" s="27" t="s">
        <v>7726</v>
      </c>
      <c r="D3946" s="27">
        <v>30</v>
      </c>
    </row>
    <row r="3947" ht="20" customHeight="1" spans="1:4">
      <c r="A3947" s="10" t="s">
        <v>7727</v>
      </c>
      <c r="B3947" s="27" t="s">
        <v>7719</v>
      </c>
      <c r="C3947" s="27" t="s">
        <v>7728</v>
      </c>
      <c r="D3947" s="27">
        <v>30</v>
      </c>
    </row>
    <row r="3948" ht="20" customHeight="1" spans="1:4">
      <c r="A3948" s="10" t="s">
        <v>7729</v>
      </c>
      <c r="B3948" s="27" t="s">
        <v>7719</v>
      </c>
      <c r="C3948" s="27" t="s">
        <v>7730</v>
      </c>
      <c r="D3948" s="27">
        <v>30</v>
      </c>
    </row>
    <row r="3949" ht="20" customHeight="1" spans="1:4">
      <c r="A3949" s="10" t="s">
        <v>7731</v>
      </c>
      <c r="B3949" s="27" t="s">
        <v>7719</v>
      </c>
      <c r="C3949" s="27" t="s">
        <v>7732</v>
      </c>
      <c r="D3949" s="27">
        <v>30</v>
      </c>
    </row>
    <row r="3950" ht="20" customHeight="1" spans="1:4">
      <c r="A3950" s="10" t="s">
        <v>7733</v>
      </c>
      <c r="B3950" s="27" t="s">
        <v>7719</v>
      </c>
      <c r="C3950" s="27" t="s">
        <v>5412</v>
      </c>
      <c r="D3950" s="27">
        <v>30</v>
      </c>
    </row>
    <row r="3951" ht="20" customHeight="1" spans="1:4">
      <c r="A3951" s="10" t="s">
        <v>7734</v>
      </c>
      <c r="B3951" s="27" t="s">
        <v>7719</v>
      </c>
      <c r="C3951" s="27" t="s">
        <v>7735</v>
      </c>
      <c r="D3951" s="27">
        <v>30</v>
      </c>
    </row>
    <row r="3952" ht="20" customHeight="1" spans="1:4">
      <c r="A3952" s="10" t="s">
        <v>7736</v>
      </c>
      <c r="B3952" s="27" t="s">
        <v>7687</v>
      </c>
      <c r="C3952" s="27" t="s">
        <v>7737</v>
      </c>
      <c r="D3952" s="27">
        <v>30</v>
      </c>
    </row>
    <row r="3953" ht="20" customHeight="1" spans="1:4">
      <c r="A3953" s="10" t="s">
        <v>7738</v>
      </c>
      <c r="B3953" s="27" t="s">
        <v>7719</v>
      </c>
      <c r="C3953" s="27" t="s">
        <v>7171</v>
      </c>
      <c r="D3953" s="27">
        <v>30</v>
      </c>
    </row>
    <row r="3954" ht="20" customHeight="1" spans="1:4">
      <c r="A3954" s="10" t="s">
        <v>7739</v>
      </c>
      <c r="B3954" s="27" t="s">
        <v>7719</v>
      </c>
      <c r="C3954" s="27" t="s">
        <v>1613</v>
      </c>
      <c r="D3954" s="27">
        <v>30</v>
      </c>
    </row>
    <row r="3955" ht="20" customHeight="1" spans="1:4">
      <c r="A3955" s="10" t="s">
        <v>7740</v>
      </c>
      <c r="B3955" s="27" t="s">
        <v>7719</v>
      </c>
      <c r="C3955" s="27" t="s">
        <v>7741</v>
      </c>
      <c r="D3955" s="27">
        <v>30</v>
      </c>
    </row>
    <row r="3956" ht="20" customHeight="1" spans="1:4">
      <c r="A3956" s="10" t="s">
        <v>7742</v>
      </c>
      <c r="B3956" s="27" t="s">
        <v>7687</v>
      </c>
      <c r="C3956" s="27" t="s">
        <v>7743</v>
      </c>
      <c r="D3956" s="27">
        <v>30</v>
      </c>
    </row>
    <row r="3957" ht="20" customHeight="1" spans="1:4">
      <c r="A3957" s="10" t="s">
        <v>7744</v>
      </c>
      <c r="B3957" s="27" t="s">
        <v>7687</v>
      </c>
      <c r="C3957" s="27" t="s">
        <v>7745</v>
      </c>
      <c r="D3957" s="27">
        <v>30</v>
      </c>
    </row>
    <row r="3958" ht="20" customHeight="1" spans="1:4">
      <c r="A3958" s="10" t="s">
        <v>7746</v>
      </c>
      <c r="B3958" s="27" t="s">
        <v>7719</v>
      </c>
      <c r="C3958" s="27" t="s">
        <v>7747</v>
      </c>
      <c r="D3958" s="27">
        <v>30</v>
      </c>
    </row>
    <row r="3959" ht="20" customHeight="1" spans="1:4">
      <c r="A3959" s="10" t="s">
        <v>7748</v>
      </c>
      <c r="B3959" s="27" t="s">
        <v>7719</v>
      </c>
      <c r="C3959" s="27" t="s">
        <v>7749</v>
      </c>
      <c r="D3959" s="27">
        <v>30</v>
      </c>
    </row>
    <row r="3960" ht="20" customHeight="1" spans="1:4">
      <c r="A3960" s="10" t="s">
        <v>7750</v>
      </c>
      <c r="B3960" s="27" t="s">
        <v>7719</v>
      </c>
      <c r="C3960" s="27" t="s">
        <v>7751</v>
      </c>
      <c r="D3960" s="27">
        <v>30</v>
      </c>
    </row>
    <row r="3961" ht="20" customHeight="1" spans="1:4">
      <c r="A3961" s="10" t="s">
        <v>7752</v>
      </c>
      <c r="B3961" s="27" t="s">
        <v>7719</v>
      </c>
      <c r="C3961" s="27" t="s">
        <v>7753</v>
      </c>
      <c r="D3961" s="27">
        <v>30</v>
      </c>
    </row>
    <row r="3962" ht="20" customHeight="1" spans="1:4">
      <c r="A3962" s="10" t="s">
        <v>7754</v>
      </c>
      <c r="B3962" s="27" t="s">
        <v>7719</v>
      </c>
      <c r="C3962" s="27" t="s">
        <v>5916</v>
      </c>
      <c r="D3962" s="27">
        <v>30</v>
      </c>
    </row>
    <row r="3963" ht="20" customHeight="1" spans="1:4">
      <c r="A3963" s="10" t="s">
        <v>7755</v>
      </c>
      <c r="B3963" s="27" t="s">
        <v>7687</v>
      </c>
      <c r="C3963" s="27" t="s">
        <v>7756</v>
      </c>
      <c r="D3963" s="27">
        <v>30</v>
      </c>
    </row>
    <row r="3964" ht="20" customHeight="1" spans="1:4">
      <c r="A3964" s="10" t="s">
        <v>7757</v>
      </c>
      <c r="B3964" s="27" t="s">
        <v>7719</v>
      </c>
      <c r="C3964" s="27" t="s">
        <v>3695</v>
      </c>
      <c r="D3964" s="27">
        <v>30</v>
      </c>
    </row>
    <row r="3965" ht="20" customHeight="1" spans="1:4">
      <c r="A3965" s="10" t="s">
        <v>7758</v>
      </c>
      <c r="B3965" s="27" t="s">
        <v>7719</v>
      </c>
      <c r="C3965" s="27" t="s">
        <v>7759</v>
      </c>
      <c r="D3965" s="27">
        <v>30</v>
      </c>
    </row>
    <row r="3966" ht="20" customHeight="1" spans="1:4">
      <c r="A3966" s="10" t="s">
        <v>7760</v>
      </c>
      <c r="B3966" s="27" t="s">
        <v>7719</v>
      </c>
      <c r="C3966" s="27" t="s">
        <v>7624</v>
      </c>
      <c r="D3966" s="27">
        <v>30</v>
      </c>
    </row>
    <row r="3967" ht="20" customHeight="1" spans="1:4">
      <c r="A3967" s="10" t="s">
        <v>7761</v>
      </c>
      <c r="B3967" s="27" t="s">
        <v>7719</v>
      </c>
      <c r="C3967" s="27" t="s">
        <v>7762</v>
      </c>
      <c r="D3967" s="27">
        <v>30</v>
      </c>
    </row>
    <row r="3968" ht="20" customHeight="1" spans="1:4">
      <c r="A3968" s="10" t="s">
        <v>7763</v>
      </c>
      <c r="B3968" s="27" t="s">
        <v>7687</v>
      </c>
      <c r="C3968" s="27" t="s">
        <v>4498</v>
      </c>
      <c r="D3968" s="27">
        <v>30</v>
      </c>
    </row>
    <row r="3969" ht="20" customHeight="1" spans="1:4">
      <c r="A3969" s="10" t="s">
        <v>7764</v>
      </c>
      <c r="B3969" s="27" t="s">
        <v>7719</v>
      </c>
      <c r="C3969" s="27" t="s">
        <v>7765</v>
      </c>
      <c r="D3969" s="27">
        <v>30</v>
      </c>
    </row>
    <row r="3970" ht="20" customHeight="1" spans="1:4">
      <c r="A3970" s="10" t="s">
        <v>7766</v>
      </c>
      <c r="B3970" s="27" t="s">
        <v>7719</v>
      </c>
      <c r="C3970" s="27" t="s">
        <v>7767</v>
      </c>
      <c r="D3970" s="27">
        <v>30</v>
      </c>
    </row>
    <row r="3971" ht="20" customHeight="1" spans="1:4">
      <c r="A3971" s="10" t="s">
        <v>7768</v>
      </c>
      <c r="B3971" s="27" t="s">
        <v>7687</v>
      </c>
      <c r="C3971" s="27" t="s">
        <v>7769</v>
      </c>
      <c r="D3971" s="27">
        <v>30</v>
      </c>
    </row>
    <row r="3972" ht="20" customHeight="1" spans="1:4">
      <c r="A3972" s="10" t="s">
        <v>7770</v>
      </c>
      <c r="B3972" s="27" t="s">
        <v>7719</v>
      </c>
      <c r="C3972" s="27" t="s">
        <v>7771</v>
      </c>
      <c r="D3972" s="27">
        <v>30</v>
      </c>
    </row>
    <row r="3973" ht="20" customHeight="1" spans="1:4">
      <c r="A3973" s="10" t="s">
        <v>7772</v>
      </c>
      <c r="B3973" s="27" t="s">
        <v>7719</v>
      </c>
      <c r="C3973" s="27" t="s">
        <v>7773</v>
      </c>
      <c r="D3973" s="27">
        <v>30</v>
      </c>
    </row>
    <row r="3974" ht="20" customHeight="1" spans="1:4">
      <c r="A3974" s="10" t="s">
        <v>7774</v>
      </c>
      <c r="B3974" s="27" t="s">
        <v>7719</v>
      </c>
      <c r="C3974" s="27" t="s">
        <v>7775</v>
      </c>
      <c r="D3974" s="27">
        <v>30</v>
      </c>
    </row>
    <row r="3975" ht="20" customHeight="1" spans="1:4">
      <c r="A3975" s="10" t="s">
        <v>7776</v>
      </c>
      <c r="B3975" s="27" t="s">
        <v>7687</v>
      </c>
      <c r="C3975" s="27" t="s">
        <v>7777</v>
      </c>
      <c r="D3975" s="27">
        <v>30</v>
      </c>
    </row>
    <row r="3976" ht="20" customHeight="1" spans="1:4">
      <c r="A3976" s="10" t="s">
        <v>7778</v>
      </c>
      <c r="B3976" s="27" t="s">
        <v>7719</v>
      </c>
      <c r="C3976" s="27" t="s">
        <v>383</v>
      </c>
      <c r="D3976" s="27">
        <v>30</v>
      </c>
    </row>
    <row r="3977" ht="20" customHeight="1" spans="1:4">
      <c r="A3977" s="10" t="s">
        <v>7779</v>
      </c>
      <c r="B3977" s="27" t="s">
        <v>7719</v>
      </c>
      <c r="C3977" s="27" t="s">
        <v>7780</v>
      </c>
      <c r="D3977" s="27">
        <v>30</v>
      </c>
    </row>
    <row r="3978" ht="20" customHeight="1" spans="1:4">
      <c r="A3978" s="10" t="s">
        <v>7781</v>
      </c>
      <c r="B3978" s="27" t="s">
        <v>7687</v>
      </c>
      <c r="C3978" s="27" t="s">
        <v>3912</v>
      </c>
      <c r="D3978" s="27">
        <v>30</v>
      </c>
    </row>
    <row r="3979" ht="20" customHeight="1" spans="1:4">
      <c r="A3979" s="10" t="s">
        <v>7782</v>
      </c>
      <c r="B3979" s="27" t="s">
        <v>7687</v>
      </c>
      <c r="C3979" s="27" t="s">
        <v>4570</v>
      </c>
      <c r="D3979" s="27">
        <v>30</v>
      </c>
    </row>
    <row r="3980" ht="20" customHeight="1" spans="1:4">
      <c r="A3980" s="10" t="s">
        <v>7783</v>
      </c>
      <c r="B3980" s="27" t="s">
        <v>7687</v>
      </c>
      <c r="C3980" s="27" t="s">
        <v>7784</v>
      </c>
      <c r="D3980" s="27">
        <v>30</v>
      </c>
    </row>
    <row r="3981" ht="20" customHeight="1" spans="1:4">
      <c r="A3981" s="10" t="s">
        <v>7785</v>
      </c>
      <c r="B3981" s="27" t="s">
        <v>7719</v>
      </c>
      <c r="C3981" s="27" t="s">
        <v>3440</v>
      </c>
      <c r="D3981" s="27">
        <v>30</v>
      </c>
    </row>
    <row r="3982" ht="20" customHeight="1" spans="1:4">
      <c r="A3982" s="10" t="s">
        <v>7786</v>
      </c>
      <c r="B3982" s="27" t="s">
        <v>7719</v>
      </c>
      <c r="C3982" s="27" t="s">
        <v>7081</v>
      </c>
      <c r="D3982" s="27">
        <v>30</v>
      </c>
    </row>
    <row r="3983" ht="20" customHeight="1" spans="1:4">
      <c r="A3983" s="10" t="s">
        <v>7787</v>
      </c>
      <c r="B3983" s="27" t="s">
        <v>7719</v>
      </c>
      <c r="C3983" s="27" t="s">
        <v>7788</v>
      </c>
      <c r="D3983" s="27">
        <v>30</v>
      </c>
    </row>
    <row r="3984" ht="20" customHeight="1" spans="1:4">
      <c r="A3984" s="10" t="s">
        <v>7789</v>
      </c>
      <c r="B3984" s="27" t="s">
        <v>7719</v>
      </c>
      <c r="C3984" s="27" t="s">
        <v>7790</v>
      </c>
      <c r="D3984" s="27">
        <v>30</v>
      </c>
    </row>
    <row r="3985" ht="20" customHeight="1" spans="1:4">
      <c r="A3985" s="10" t="s">
        <v>7791</v>
      </c>
      <c r="B3985" s="27" t="s">
        <v>7719</v>
      </c>
      <c r="C3985" s="27" t="s">
        <v>7792</v>
      </c>
      <c r="D3985" s="27">
        <v>30</v>
      </c>
    </row>
    <row r="3986" ht="20" customHeight="1" spans="1:4">
      <c r="A3986" s="10" t="s">
        <v>7793</v>
      </c>
      <c r="B3986" s="27" t="s">
        <v>7719</v>
      </c>
      <c r="C3986" s="27" t="s">
        <v>7794</v>
      </c>
      <c r="D3986" s="27">
        <v>30</v>
      </c>
    </row>
    <row r="3987" ht="20" customHeight="1" spans="1:4">
      <c r="A3987" s="10" t="s">
        <v>7795</v>
      </c>
      <c r="B3987" s="27" t="s">
        <v>7796</v>
      </c>
      <c r="C3987" s="27" t="s">
        <v>7797</v>
      </c>
      <c r="D3987" s="27">
        <v>30</v>
      </c>
    </row>
    <row r="3988" ht="20" customHeight="1" spans="1:4">
      <c r="A3988" s="10" t="s">
        <v>7798</v>
      </c>
      <c r="B3988" s="27" t="s">
        <v>7796</v>
      </c>
      <c r="C3988" s="27" t="s">
        <v>7285</v>
      </c>
      <c r="D3988" s="27">
        <v>30</v>
      </c>
    </row>
    <row r="3989" ht="20" customHeight="1" spans="1:4">
      <c r="A3989" s="10" t="s">
        <v>7799</v>
      </c>
      <c r="B3989" s="27" t="s">
        <v>7796</v>
      </c>
      <c r="C3989" s="27" t="s">
        <v>7800</v>
      </c>
      <c r="D3989" s="27">
        <v>30</v>
      </c>
    </row>
    <row r="3990" ht="20" customHeight="1" spans="1:4">
      <c r="A3990" s="10" t="s">
        <v>7801</v>
      </c>
      <c r="B3990" s="27" t="s">
        <v>7796</v>
      </c>
      <c r="C3990" s="27" t="s">
        <v>7802</v>
      </c>
      <c r="D3990" s="27">
        <v>30</v>
      </c>
    </row>
    <row r="3991" ht="20" customHeight="1" spans="1:4">
      <c r="A3991" s="10" t="s">
        <v>7803</v>
      </c>
      <c r="B3991" s="27" t="s">
        <v>7687</v>
      </c>
      <c r="C3991" s="27" t="s">
        <v>1111</v>
      </c>
      <c r="D3991" s="27">
        <v>30</v>
      </c>
    </row>
    <row r="3992" ht="20" customHeight="1" spans="1:4">
      <c r="A3992" s="10" t="s">
        <v>7804</v>
      </c>
      <c r="B3992" s="27" t="s">
        <v>7796</v>
      </c>
      <c r="C3992" s="27" t="s">
        <v>2996</v>
      </c>
      <c r="D3992" s="27">
        <v>30</v>
      </c>
    </row>
    <row r="3993" ht="20" customHeight="1" spans="1:4">
      <c r="A3993" s="10" t="s">
        <v>7805</v>
      </c>
      <c r="B3993" s="27" t="s">
        <v>7687</v>
      </c>
      <c r="C3993" s="27" t="s">
        <v>7806</v>
      </c>
      <c r="D3993" s="27">
        <v>30</v>
      </c>
    </row>
    <row r="3994" ht="20" customHeight="1" spans="1:4">
      <c r="A3994" s="10" t="s">
        <v>7807</v>
      </c>
      <c r="B3994" s="27" t="s">
        <v>7796</v>
      </c>
      <c r="C3994" s="27" t="s">
        <v>7808</v>
      </c>
      <c r="D3994" s="27">
        <v>30</v>
      </c>
    </row>
    <row r="3995" ht="20" customHeight="1" spans="1:4">
      <c r="A3995" s="10" t="s">
        <v>7809</v>
      </c>
      <c r="B3995" s="27" t="s">
        <v>7796</v>
      </c>
      <c r="C3995" s="27" t="s">
        <v>7810</v>
      </c>
      <c r="D3995" s="27">
        <v>30</v>
      </c>
    </row>
    <row r="3996" ht="20" customHeight="1" spans="1:4">
      <c r="A3996" s="10" t="s">
        <v>7811</v>
      </c>
      <c r="B3996" s="27" t="s">
        <v>7796</v>
      </c>
      <c r="C3996" s="27" t="s">
        <v>7812</v>
      </c>
      <c r="D3996" s="27">
        <v>30</v>
      </c>
    </row>
    <row r="3997" ht="20" customHeight="1" spans="1:4">
      <c r="A3997" s="10" t="s">
        <v>7813</v>
      </c>
      <c r="B3997" s="27" t="s">
        <v>7796</v>
      </c>
      <c r="C3997" s="27" t="s">
        <v>7814</v>
      </c>
      <c r="D3997" s="27">
        <v>30</v>
      </c>
    </row>
    <row r="3998" ht="20" customHeight="1" spans="1:4">
      <c r="A3998" s="10" t="s">
        <v>7815</v>
      </c>
      <c r="B3998" s="27" t="s">
        <v>7796</v>
      </c>
      <c r="C3998" s="27" t="s">
        <v>7816</v>
      </c>
      <c r="D3998" s="27">
        <v>30</v>
      </c>
    </row>
    <row r="3999" ht="20" customHeight="1" spans="1:4">
      <c r="A3999" s="10" t="s">
        <v>7817</v>
      </c>
      <c r="B3999" s="27" t="s">
        <v>7796</v>
      </c>
      <c r="C3999" s="27" t="s">
        <v>7818</v>
      </c>
      <c r="D3999" s="27">
        <v>30</v>
      </c>
    </row>
    <row r="4000" ht="20" customHeight="1" spans="1:4">
      <c r="A4000" s="10" t="s">
        <v>7819</v>
      </c>
      <c r="B4000" s="27" t="s">
        <v>7796</v>
      </c>
      <c r="C4000" s="27" t="s">
        <v>7820</v>
      </c>
      <c r="D4000" s="27">
        <v>30</v>
      </c>
    </row>
    <row r="4001" ht="20" customHeight="1" spans="1:4">
      <c r="A4001" s="10" t="s">
        <v>7821</v>
      </c>
      <c r="B4001" s="27" t="s">
        <v>7796</v>
      </c>
      <c r="C4001" s="27" t="s">
        <v>7822</v>
      </c>
      <c r="D4001" s="27">
        <v>30</v>
      </c>
    </row>
    <row r="4002" ht="20" customHeight="1" spans="1:4">
      <c r="A4002" s="10" t="s">
        <v>7823</v>
      </c>
      <c r="B4002" s="27" t="s">
        <v>7687</v>
      </c>
      <c r="C4002" s="27" t="s">
        <v>7824</v>
      </c>
      <c r="D4002" s="27">
        <v>30</v>
      </c>
    </row>
    <row r="4003" ht="20" customHeight="1" spans="1:4">
      <c r="A4003" s="10" t="s">
        <v>7825</v>
      </c>
      <c r="B4003" s="27" t="s">
        <v>7687</v>
      </c>
      <c r="C4003" s="27" t="s">
        <v>7826</v>
      </c>
      <c r="D4003" s="27">
        <v>30</v>
      </c>
    </row>
    <row r="4004" ht="20" customHeight="1" spans="1:4">
      <c r="A4004" s="10" t="s">
        <v>7827</v>
      </c>
      <c r="B4004" s="27" t="s">
        <v>7796</v>
      </c>
      <c r="C4004" s="27" t="s">
        <v>7828</v>
      </c>
      <c r="D4004" s="27">
        <v>30</v>
      </c>
    </row>
    <row r="4005" ht="20" customHeight="1" spans="1:4">
      <c r="A4005" s="10" t="s">
        <v>7829</v>
      </c>
      <c r="B4005" s="27" t="s">
        <v>7796</v>
      </c>
      <c r="C4005" s="27" t="s">
        <v>7830</v>
      </c>
      <c r="D4005" s="27">
        <v>30</v>
      </c>
    </row>
    <row r="4006" ht="20" customHeight="1" spans="1:4">
      <c r="A4006" s="10" t="s">
        <v>7831</v>
      </c>
      <c r="B4006" s="27" t="s">
        <v>7796</v>
      </c>
      <c r="C4006" s="27" t="s">
        <v>7832</v>
      </c>
      <c r="D4006" s="27">
        <v>30</v>
      </c>
    </row>
    <row r="4007" ht="20" customHeight="1" spans="1:4">
      <c r="A4007" s="10" t="s">
        <v>7833</v>
      </c>
      <c r="B4007" s="27" t="s">
        <v>7796</v>
      </c>
      <c r="C4007" s="27" t="s">
        <v>6183</v>
      </c>
      <c r="D4007" s="27">
        <v>30</v>
      </c>
    </row>
    <row r="4008" ht="20" customHeight="1" spans="1:4">
      <c r="A4008" s="10" t="s">
        <v>7834</v>
      </c>
      <c r="B4008" s="27" t="s">
        <v>7796</v>
      </c>
      <c r="C4008" s="27" t="s">
        <v>7835</v>
      </c>
      <c r="D4008" s="27">
        <v>30</v>
      </c>
    </row>
    <row r="4009" ht="20" customHeight="1" spans="1:4">
      <c r="A4009" s="10" t="s">
        <v>7836</v>
      </c>
      <c r="B4009" s="27" t="s">
        <v>7687</v>
      </c>
      <c r="C4009" s="27" t="s">
        <v>769</v>
      </c>
      <c r="D4009" s="27">
        <v>30</v>
      </c>
    </row>
    <row r="4010" ht="20" customHeight="1" spans="1:4">
      <c r="A4010" s="10" t="s">
        <v>7837</v>
      </c>
      <c r="B4010" s="27" t="s">
        <v>7796</v>
      </c>
      <c r="C4010" s="27" t="s">
        <v>5902</v>
      </c>
      <c r="D4010" s="27">
        <v>30</v>
      </c>
    </row>
    <row r="4011" ht="20" customHeight="1" spans="1:4">
      <c r="A4011" s="10" t="s">
        <v>7838</v>
      </c>
      <c r="B4011" s="27" t="s">
        <v>7796</v>
      </c>
      <c r="C4011" s="27" t="s">
        <v>7839</v>
      </c>
      <c r="D4011" s="27">
        <v>30</v>
      </c>
    </row>
    <row r="4012" ht="20" customHeight="1" spans="1:4">
      <c r="A4012" s="10" t="s">
        <v>7840</v>
      </c>
      <c r="B4012" s="27" t="s">
        <v>7796</v>
      </c>
      <c r="C4012" s="27" t="s">
        <v>7841</v>
      </c>
      <c r="D4012" s="27">
        <v>30</v>
      </c>
    </row>
    <row r="4013" ht="20" customHeight="1" spans="1:4">
      <c r="A4013" s="10" t="s">
        <v>7842</v>
      </c>
      <c r="B4013" s="27" t="s">
        <v>7796</v>
      </c>
      <c r="C4013" s="27" t="s">
        <v>7843</v>
      </c>
      <c r="D4013" s="27">
        <v>30</v>
      </c>
    </row>
    <row r="4014" ht="20" customHeight="1" spans="1:4">
      <c r="A4014" s="10" t="s">
        <v>7844</v>
      </c>
      <c r="B4014" s="27" t="s">
        <v>7796</v>
      </c>
      <c r="C4014" s="27" t="s">
        <v>7845</v>
      </c>
      <c r="D4014" s="27">
        <v>30</v>
      </c>
    </row>
    <row r="4015" ht="20" customHeight="1" spans="1:4">
      <c r="A4015" s="10" t="s">
        <v>7846</v>
      </c>
      <c r="B4015" s="27" t="s">
        <v>7796</v>
      </c>
      <c r="C4015" s="27" t="s">
        <v>7847</v>
      </c>
      <c r="D4015" s="27">
        <v>30</v>
      </c>
    </row>
    <row r="4016" ht="20" customHeight="1" spans="1:4">
      <c r="A4016" s="10" t="s">
        <v>7848</v>
      </c>
      <c r="B4016" s="27" t="s">
        <v>7796</v>
      </c>
      <c r="C4016" s="27" t="s">
        <v>5902</v>
      </c>
      <c r="D4016" s="27">
        <v>30</v>
      </c>
    </row>
    <row r="4017" ht="20" customHeight="1" spans="1:4">
      <c r="A4017" s="10" t="s">
        <v>7849</v>
      </c>
      <c r="B4017" s="27" t="s">
        <v>7796</v>
      </c>
      <c r="C4017" s="27" t="s">
        <v>7850</v>
      </c>
      <c r="D4017" s="27">
        <v>30</v>
      </c>
    </row>
    <row r="4018" ht="20" customHeight="1" spans="1:4">
      <c r="A4018" s="10" t="s">
        <v>7851</v>
      </c>
      <c r="B4018" s="27" t="s">
        <v>7796</v>
      </c>
      <c r="C4018" s="27" t="s">
        <v>7852</v>
      </c>
      <c r="D4018" s="27">
        <v>30</v>
      </c>
    </row>
    <row r="4019" ht="20" customHeight="1" spans="1:4">
      <c r="A4019" s="10" t="s">
        <v>7853</v>
      </c>
      <c r="B4019" s="27" t="s">
        <v>7796</v>
      </c>
      <c r="C4019" s="27" t="s">
        <v>7854</v>
      </c>
      <c r="D4019" s="27">
        <v>30</v>
      </c>
    </row>
    <row r="4020" ht="20" customHeight="1" spans="1:4">
      <c r="A4020" s="10" t="s">
        <v>7855</v>
      </c>
      <c r="B4020" s="27" t="s">
        <v>7856</v>
      </c>
      <c r="C4020" s="27" t="s">
        <v>2086</v>
      </c>
      <c r="D4020" s="27">
        <v>30</v>
      </c>
    </row>
    <row r="4021" ht="20" customHeight="1" spans="1:4">
      <c r="A4021" s="10" t="s">
        <v>7857</v>
      </c>
      <c r="B4021" s="27" t="s">
        <v>7796</v>
      </c>
      <c r="C4021" s="27" t="s">
        <v>7858</v>
      </c>
      <c r="D4021" s="27">
        <v>30</v>
      </c>
    </row>
    <row r="4022" ht="20" customHeight="1" spans="1:4">
      <c r="A4022" s="10" t="s">
        <v>7859</v>
      </c>
      <c r="B4022" s="27" t="s">
        <v>7856</v>
      </c>
      <c r="C4022" s="27" t="s">
        <v>7860</v>
      </c>
      <c r="D4022" s="27">
        <v>30</v>
      </c>
    </row>
    <row r="4023" ht="20" customHeight="1" spans="1:4">
      <c r="A4023" s="10" t="s">
        <v>7861</v>
      </c>
      <c r="B4023" s="27" t="s">
        <v>7796</v>
      </c>
      <c r="C4023" s="27" t="s">
        <v>7862</v>
      </c>
      <c r="D4023" s="27">
        <v>30</v>
      </c>
    </row>
    <row r="4024" ht="20" customHeight="1" spans="1:4">
      <c r="A4024" s="10" t="s">
        <v>7863</v>
      </c>
      <c r="B4024" s="27" t="s">
        <v>7856</v>
      </c>
      <c r="C4024" s="27" t="s">
        <v>763</v>
      </c>
      <c r="D4024" s="27">
        <v>30</v>
      </c>
    </row>
    <row r="4025" ht="20" customHeight="1" spans="1:4">
      <c r="A4025" s="10" t="s">
        <v>7864</v>
      </c>
      <c r="B4025" s="27" t="s">
        <v>7796</v>
      </c>
      <c r="C4025" s="27" t="s">
        <v>7865</v>
      </c>
      <c r="D4025" s="27">
        <v>30</v>
      </c>
    </row>
    <row r="4026" ht="20" customHeight="1" spans="1:4">
      <c r="A4026" s="10" t="s">
        <v>7866</v>
      </c>
      <c r="B4026" s="27" t="s">
        <v>7796</v>
      </c>
      <c r="C4026" s="27" t="s">
        <v>7867</v>
      </c>
      <c r="D4026" s="27">
        <v>30</v>
      </c>
    </row>
    <row r="4027" ht="20" customHeight="1" spans="1:4">
      <c r="A4027" s="10" t="s">
        <v>7868</v>
      </c>
      <c r="B4027" s="27" t="s">
        <v>7796</v>
      </c>
      <c r="C4027" s="27" t="s">
        <v>7869</v>
      </c>
      <c r="D4027" s="27">
        <v>30</v>
      </c>
    </row>
    <row r="4028" ht="20" customHeight="1" spans="1:4">
      <c r="A4028" s="10" t="s">
        <v>7870</v>
      </c>
      <c r="B4028" s="27" t="s">
        <v>7796</v>
      </c>
      <c r="C4028" s="27" t="s">
        <v>7871</v>
      </c>
      <c r="D4028" s="27">
        <v>30</v>
      </c>
    </row>
    <row r="4029" ht="20" customHeight="1" spans="1:4">
      <c r="A4029" s="10" t="s">
        <v>7872</v>
      </c>
      <c r="B4029" s="27" t="s">
        <v>7796</v>
      </c>
      <c r="C4029" s="27" t="s">
        <v>7873</v>
      </c>
      <c r="D4029" s="27">
        <v>30</v>
      </c>
    </row>
    <row r="4030" ht="20" customHeight="1" spans="1:4">
      <c r="A4030" s="10" t="s">
        <v>7874</v>
      </c>
      <c r="B4030" s="27" t="s">
        <v>7856</v>
      </c>
      <c r="C4030" s="27" t="s">
        <v>7875</v>
      </c>
      <c r="D4030" s="27">
        <v>30</v>
      </c>
    </row>
    <row r="4031" ht="20" customHeight="1" spans="1:4">
      <c r="A4031" s="10" t="s">
        <v>7876</v>
      </c>
      <c r="B4031" s="27" t="s">
        <v>7796</v>
      </c>
      <c r="C4031" s="27" t="s">
        <v>1692</v>
      </c>
      <c r="D4031" s="27">
        <v>30</v>
      </c>
    </row>
    <row r="4032" ht="20" customHeight="1" spans="1:4">
      <c r="A4032" s="10" t="s">
        <v>7877</v>
      </c>
      <c r="B4032" s="27" t="s">
        <v>7796</v>
      </c>
      <c r="C4032" s="27" t="s">
        <v>7878</v>
      </c>
      <c r="D4032" s="27">
        <v>30</v>
      </c>
    </row>
    <row r="4033" ht="20" customHeight="1" spans="1:4">
      <c r="A4033" s="10" t="s">
        <v>7879</v>
      </c>
      <c r="B4033" s="27" t="s">
        <v>7796</v>
      </c>
      <c r="C4033" s="27" t="s">
        <v>7880</v>
      </c>
      <c r="D4033" s="27">
        <v>30</v>
      </c>
    </row>
    <row r="4034" ht="20" customHeight="1" spans="1:4">
      <c r="A4034" s="10" t="s">
        <v>7881</v>
      </c>
      <c r="B4034" s="27" t="s">
        <v>7796</v>
      </c>
      <c r="C4034" s="27" t="s">
        <v>7882</v>
      </c>
      <c r="D4034" s="27">
        <v>30</v>
      </c>
    </row>
    <row r="4035" ht="20" customHeight="1" spans="1:4">
      <c r="A4035" s="10" t="s">
        <v>7883</v>
      </c>
      <c r="B4035" s="27" t="s">
        <v>7796</v>
      </c>
      <c r="C4035" s="27" t="s">
        <v>7884</v>
      </c>
      <c r="D4035" s="27">
        <v>30</v>
      </c>
    </row>
    <row r="4036" ht="20" customHeight="1" spans="1:4">
      <c r="A4036" s="10" t="s">
        <v>7885</v>
      </c>
      <c r="B4036" s="27" t="s">
        <v>7796</v>
      </c>
      <c r="C4036" s="27" t="s">
        <v>2996</v>
      </c>
      <c r="D4036" s="27">
        <v>30</v>
      </c>
    </row>
    <row r="4037" ht="20" customHeight="1" spans="1:4">
      <c r="A4037" s="10" t="s">
        <v>7886</v>
      </c>
      <c r="B4037" s="27" t="s">
        <v>7856</v>
      </c>
      <c r="C4037" s="27" t="s">
        <v>7887</v>
      </c>
      <c r="D4037" s="27">
        <v>30</v>
      </c>
    </row>
    <row r="4038" ht="20" customHeight="1" spans="1:4">
      <c r="A4038" s="10" t="s">
        <v>7888</v>
      </c>
      <c r="B4038" s="27" t="s">
        <v>7889</v>
      </c>
      <c r="C4038" s="27" t="s">
        <v>7890</v>
      </c>
      <c r="D4038" s="27">
        <v>30</v>
      </c>
    </row>
    <row r="4039" ht="20" customHeight="1" spans="1:4">
      <c r="A4039" s="10" t="s">
        <v>7891</v>
      </c>
      <c r="B4039" s="27" t="s">
        <v>7889</v>
      </c>
      <c r="C4039" s="27" t="s">
        <v>7892</v>
      </c>
      <c r="D4039" s="27">
        <v>30</v>
      </c>
    </row>
    <row r="4040" ht="20" customHeight="1" spans="1:4">
      <c r="A4040" s="10" t="s">
        <v>7893</v>
      </c>
      <c r="B4040" s="27" t="s">
        <v>7889</v>
      </c>
      <c r="C4040" s="27" t="s">
        <v>7894</v>
      </c>
      <c r="D4040" s="27">
        <v>30</v>
      </c>
    </row>
    <row r="4041" ht="20" customHeight="1" spans="1:4">
      <c r="A4041" s="10" t="s">
        <v>7895</v>
      </c>
      <c r="B4041" s="27" t="s">
        <v>7889</v>
      </c>
      <c r="C4041" s="27" t="s">
        <v>7896</v>
      </c>
      <c r="D4041" s="27">
        <v>30</v>
      </c>
    </row>
    <row r="4042" ht="20" customHeight="1" spans="1:4">
      <c r="A4042" s="10" t="s">
        <v>7897</v>
      </c>
      <c r="B4042" s="27" t="s">
        <v>7889</v>
      </c>
      <c r="C4042" s="27" t="s">
        <v>7898</v>
      </c>
      <c r="D4042" s="27">
        <v>30</v>
      </c>
    </row>
    <row r="4043" ht="20" customHeight="1" spans="1:4">
      <c r="A4043" s="10" t="s">
        <v>7899</v>
      </c>
      <c r="B4043" s="27" t="s">
        <v>7889</v>
      </c>
      <c r="C4043" s="27" t="s">
        <v>7900</v>
      </c>
      <c r="D4043" s="27">
        <v>30</v>
      </c>
    </row>
    <row r="4044" ht="20" customHeight="1" spans="1:4">
      <c r="A4044" s="10" t="s">
        <v>7901</v>
      </c>
      <c r="B4044" s="27" t="s">
        <v>7889</v>
      </c>
      <c r="C4044" s="27" t="s">
        <v>7902</v>
      </c>
      <c r="D4044" s="27">
        <v>30</v>
      </c>
    </row>
    <row r="4045" ht="20" customHeight="1" spans="1:4">
      <c r="A4045" s="10" t="s">
        <v>7903</v>
      </c>
      <c r="B4045" s="27" t="s">
        <v>7889</v>
      </c>
      <c r="C4045" s="27" t="s">
        <v>7122</v>
      </c>
      <c r="D4045" s="27">
        <v>30</v>
      </c>
    </row>
    <row r="4046" ht="20" customHeight="1" spans="1:4">
      <c r="A4046" s="10" t="s">
        <v>7904</v>
      </c>
      <c r="B4046" s="27" t="s">
        <v>7889</v>
      </c>
      <c r="C4046" s="27" t="s">
        <v>7905</v>
      </c>
      <c r="D4046" s="27">
        <v>30</v>
      </c>
    </row>
    <row r="4047" ht="20" customHeight="1" spans="1:4">
      <c r="A4047" s="10" t="s">
        <v>7906</v>
      </c>
      <c r="B4047" s="27" t="s">
        <v>7889</v>
      </c>
      <c r="C4047" s="27" t="s">
        <v>7907</v>
      </c>
      <c r="D4047" s="27">
        <v>30</v>
      </c>
    </row>
    <row r="4048" ht="20" customHeight="1" spans="1:4">
      <c r="A4048" s="10" t="s">
        <v>7908</v>
      </c>
      <c r="B4048" s="27" t="s">
        <v>7889</v>
      </c>
      <c r="C4048" s="27" t="s">
        <v>7909</v>
      </c>
      <c r="D4048" s="27">
        <v>30</v>
      </c>
    </row>
    <row r="4049" ht="20" customHeight="1" spans="1:4">
      <c r="A4049" s="10" t="s">
        <v>7910</v>
      </c>
      <c r="B4049" s="27" t="s">
        <v>7889</v>
      </c>
      <c r="C4049" s="27" t="s">
        <v>7911</v>
      </c>
      <c r="D4049" s="27">
        <v>30</v>
      </c>
    </row>
    <row r="4050" ht="20" customHeight="1" spans="1:4">
      <c r="A4050" s="10" t="s">
        <v>7912</v>
      </c>
      <c r="B4050" s="27" t="s">
        <v>7889</v>
      </c>
      <c r="C4050" s="27" t="s">
        <v>7913</v>
      </c>
      <c r="D4050" s="27">
        <v>30</v>
      </c>
    </row>
    <row r="4051" ht="20" customHeight="1" spans="1:4">
      <c r="A4051" s="10" t="s">
        <v>7914</v>
      </c>
      <c r="B4051" s="27" t="s">
        <v>7889</v>
      </c>
      <c r="C4051" s="27" t="s">
        <v>7915</v>
      </c>
      <c r="D4051" s="27">
        <v>30</v>
      </c>
    </row>
    <row r="4052" ht="20" customHeight="1" spans="1:4">
      <c r="A4052" s="10" t="s">
        <v>7916</v>
      </c>
      <c r="B4052" s="27" t="s">
        <v>7889</v>
      </c>
      <c r="C4052" s="27" t="s">
        <v>7171</v>
      </c>
      <c r="D4052" s="27">
        <v>30</v>
      </c>
    </row>
    <row r="4053" ht="20" customHeight="1" spans="1:4">
      <c r="A4053" s="10" t="s">
        <v>7917</v>
      </c>
      <c r="B4053" s="27" t="s">
        <v>7889</v>
      </c>
      <c r="C4053" s="27" t="s">
        <v>7918</v>
      </c>
      <c r="D4053" s="27">
        <v>30</v>
      </c>
    </row>
    <row r="4054" ht="20" customHeight="1" spans="1:4">
      <c r="A4054" s="10" t="s">
        <v>7919</v>
      </c>
      <c r="B4054" s="27" t="s">
        <v>7889</v>
      </c>
      <c r="C4054" s="27" t="s">
        <v>7920</v>
      </c>
      <c r="D4054" s="27">
        <v>30</v>
      </c>
    </row>
    <row r="4055" ht="20" customHeight="1" spans="1:4">
      <c r="A4055" s="10" t="s">
        <v>7921</v>
      </c>
      <c r="B4055" s="27" t="s">
        <v>7889</v>
      </c>
      <c r="C4055" s="27" t="s">
        <v>7922</v>
      </c>
      <c r="D4055" s="27">
        <v>30</v>
      </c>
    </row>
    <row r="4056" ht="20" customHeight="1" spans="1:4">
      <c r="A4056" s="10" t="s">
        <v>7923</v>
      </c>
      <c r="B4056" s="27" t="s">
        <v>7889</v>
      </c>
      <c r="C4056" s="27" t="s">
        <v>7924</v>
      </c>
      <c r="D4056" s="27">
        <v>30</v>
      </c>
    </row>
    <row r="4057" ht="20" customHeight="1" spans="1:4">
      <c r="A4057" s="10" t="s">
        <v>7925</v>
      </c>
      <c r="B4057" s="27" t="s">
        <v>7889</v>
      </c>
      <c r="C4057" s="27" t="s">
        <v>7926</v>
      </c>
      <c r="D4057" s="27">
        <v>30</v>
      </c>
    </row>
    <row r="4058" ht="20" customHeight="1" spans="1:4">
      <c r="A4058" s="10" t="s">
        <v>7927</v>
      </c>
      <c r="B4058" s="27" t="s">
        <v>7889</v>
      </c>
      <c r="C4058" s="27" t="s">
        <v>7928</v>
      </c>
      <c r="D4058" s="27">
        <v>30</v>
      </c>
    </row>
    <row r="4059" ht="20" customHeight="1" spans="1:4">
      <c r="A4059" s="10" t="s">
        <v>7929</v>
      </c>
      <c r="B4059" s="27" t="s">
        <v>7889</v>
      </c>
      <c r="C4059" s="27" t="s">
        <v>7930</v>
      </c>
      <c r="D4059" s="27">
        <v>30</v>
      </c>
    </row>
    <row r="4060" ht="20" customHeight="1" spans="1:4">
      <c r="A4060" s="10" t="s">
        <v>7931</v>
      </c>
      <c r="B4060" s="27" t="s">
        <v>7889</v>
      </c>
      <c r="C4060" s="27" t="s">
        <v>7932</v>
      </c>
      <c r="D4060" s="27">
        <v>30</v>
      </c>
    </row>
    <row r="4061" ht="20" customHeight="1" spans="1:4">
      <c r="A4061" s="10" t="s">
        <v>7933</v>
      </c>
      <c r="B4061" s="27" t="s">
        <v>7889</v>
      </c>
      <c r="C4061" s="27" t="s">
        <v>5541</v>
      </c>
      <c r="D4061" s="27">
        <v>30</v>
      </c>
    </row>
    <row r="4062" ht="20" customHeight="1" spans="1:4">
      <c r="A4062" s="10" t="s">
        <v>7934</v>
      </c>
      <c r="B4062" s="27" t="s">
        <v>7889</v>
      </c>
      <c r="C4062" s="27" t="s">
        <v>7935</v>
      </c>
      <c r="D4062" s="27">
        <v>30</v>
      </c>
    </row>
    <row r="4063" ht="20" customHeight="1" spans="1:4">
      <c r="A4063" s="10" t="s">
        <v>7936</v>
      </c>
      <c r="B4063" s="27" t="s">
        <v>7889</v>
      </c>
      <c r="C4063" s="27" t="s">
        <v>496</v>
      </c>
      <c r="D4063" s="27">
        <v>30</v>
      </c>
    </row>
    <row r="4064" ht="20" customHeight="1" spans="1:4">
      <c r="A4064" s="10" t="s">
        <v>7937</v>
      </c>
      <c r="B4064" s="27" t="s">
        <v>7889</v>
      </c>
      <c r="C4064" s="27" t="s">
        <v>7938</v>
      </c>
      <c r="D4064" s="27">
        <v>30</v>
      </c>
    </row>
    <row r="4065" ht="20" customHeight="1" spans="1:4">
      <c r="A4065" s="10" t="s">
        <v>7939</v>
      </c>
      <c r="B4065" s="27" t="s">
        <v>7889</v>
      </c>
      <c r="C4065" s="27" t="s">
        <v>7940</v>
      </c>
      <c r="D4065" s="27">
        <v>30</v>
      </c>
    </row>
    <row r="4066" ht="20" customHeight="1" spans="1:4">
      <c r="A4066" s="10" t="s">
        <v>7941</v>
      </c>
      <c r="B4066" s="27" t="s">
        <v>7889</v>
      </c>
      <c r="C4066" s="27" t="s">
        <v>7942</v>
      </c>
      <c r="D4066" s="27">
        <v>30</v>
      </c>
    </row>
    <row r="4067" ht="20" customHeight="1" spans="1:4">
      <c r="A4067" s="10" t="s">
        <v>7943</v>
      </c>
      <c r="B4067" s="27" t="s">
        <v>7889</v>
      </c>
      <c r="C4067" s="27" t="s">
        <v>7944</v>
      </c>
      <c r="D4067" s="27">
        <v>30</v>
      </c>
    </row>
    <row r="4068" ht="20" customHeight="1" spans="1:4">
      <c r="A4068" s="10" t="s">
        <v>7945</v>
      </c>
      <c r="B4068" s="27" t="s">
        <v>7889</v>
      </c>
      <c r="C4068" s="27" t="s">
        <v>7946</v>
      </c>
      <c r="D4068" s="27">
        <v>30</v>
      </c>
    </row>
    <row r="4069" ht="20" customHeight="1" spans="1:4">
      <c r="A4069" s="10" t="s">
        <v>7947</v>
      </c>
      <c r="B4069" s="27" t="s">
        <v>7889</v>
      </c>
      <c r="C4069" s="27" t="s">
        <v>7948</v>
      </c>
      <c r="D4069" s="27">
        <v>30</v>
      </c>
    </row>
    <row r="4070" ht="20" customHeight="1" spans="1:4">
      <c r="A4070" s="10" t="s">
        <v>7949</v>
      </c>
      <c r="B4070" s="27" t="s">
        <v>7889</v>
      </c>
      <c r="C4070" s="27" t="s">
        <v>7950</v>
      </c>
      <c r="D4070" s="27">
        <v>30</v>
      </c>
    </row>
    <row r="4071" ht="20" customHeight="1" spans="1:4">
      <c r="A4071" s="10" t="s">
        <v>7951</v>
      </c>
      <c r="B4071" s="27" t="s">
        <v>7889</v>
      </c>
      <c r="C4071" s="27" t="s">
        <v>7952</v>
      </c>
      <c r="D4071" s="27">
        <v>30</v>
      </c>
    </row>
    <row r="4072" ht="20" customHeight="1" spans="1:4">
      <c r="A4072" s="10" t="s">
        <v>7953</v>
      </c>
      <c r="B4072" s="27" t="s">
        <v>7889</v>
      </c>
      <c r="C4072" s="27" t="s">
        <v>7954</v>
      </c>
      <c r="D4072" s="27">
        <v>30</v>
      </c>
    </row>
    <row r="4073" ht="20" customHeight="1" spans="1:4">
      <c r="A4073" s="10" t="s">
        <v>7955</v>
      </c>
      <c r="B4073" s="27" t="s">
        <v>7889</v>
      </c>
      <c r="C4073" s="27" t="s">
        <v>7956</v>
      </c>
      <c r="D4073" s="27">
        <v>30</v>
      </c>
    </row>
    <row r="4074" ht="20" customHeight="1" spans="1:4">
      <c r="A4074" s="10" t="s">
        <v>7957</v>
      </c>
      <c r="B4074" s="27" t="s">
        <v>7889</v>
      </c>
      <c r="C4074" s="27" t="s">
        <v>7958</v>
      </c>
      <c r="D4074" s="27">
        <v>30</v>
      </c>
    </row>
    <row r="4075" ht="20" customHeight="1" spans="1:4">
      <c r="A4075" s="10" t="s">
        <v>7959</v>
      </c>
      <c r="B4075" s="27" t="s">
        <v>7889</v>
      </c>
      <c r="C4075" s="27" t="s">
        <v>7960</v>
      </c>
      <c r="D4075" s="27">
        <v>30</v>
      </c>
    </row>
    <row r="4076" ht="20" customHeight="1" spans="1:4">
      <c r="A4076" s="10" t="s">
        <v>7961</v>
      </c>
      <c r="B4076" s="27" t="s">
        <v>7889</v>
      </c>
      <c r="C4076" s="27" t="s">
        <v>7962</v>
      </c>
      <c r="D4076" s="27">
        <v>30</v>
      </c>
    </row>
    <row r="4077" ht="20" customHeight="1" spans="1:4">
      <c r="A4077" s="10" t="s">
        <v>7963</v>
      </c>
      <c r="B4077" s="27" t="s">
        <v>7889</v>
      </c>
      <c r="C4077" s="27" t="s">
        <v>7964</v>
      </c>
      <c r="D4077" s="27">
        <v>30</v>
      </c>
    </row>
    <row r="4078" ht="20" customHeight="1" spans="1:4">
      <c r="A4078" s="10" t="s">
        <v>7965</v>
      </c>
      <c r="B4078" s="27" t="s">
        <v>7889</v>
      </c>
      <c r="C4078" s="27" t="s">
        <v>7966</v>
      </c>
      <c r="D4078" s="27">
        <v>30</v>
      </c>
    </row>
    <row r="4079" ht="20" customHeight="1" spans="1:4">
      <c r="A4079" s="10" t="s">
        <v>7967</v>
      </c>
      <c r="B4079" s="27" t="s">
        <v>7889</v>
      </c>
      <c r="C4079" s="27" t="s">
        <v>7968</v>
      </c>
      <c r="D4079" s="27">
        <v>30</v>
      </c>
    </row>
    <row r="4080" ht="20" customHeight="1" spans="1:4">
      <c r="A4080" s="10" t="s">
        <v>7969</v>
      </c>
      <c r="B4080" s="27" t="s">
        <v>7889</v>
      </c>
      <c r="C4080" s="27" t="s">
        <v>7108</v>
      </c>
      <c r="D4080" s="27">
        <v>30</v>
      </c>
    </row>
    <row r="4081" ht="20" customHeight="1" spans="1:4">
      <c r="A4081" s="10" t="s">
        <v>7970</v>
      </c>
      <c r="B4081" s="27" t="s">
        <v>7889</v>
      </c>
      <c r="C4081" s="27" t="s">
        <v>6377</v>
      </c>
      <c r="D4081" s="27">
        <v>30</v>
      </c>
    </row>
    <row r="4082" ht="20" customHeight="1" spans="1:4">
      <c r="A4082" s="10" t="s">
        <v>7971</v>
      </c>
      <c r="B4082" s="27" t="s">
        <v>7972</v>
      </c>
      <c r="C4082" s="27" t="s">
        <v>7973</v>
      </c>
      <c r="D4082" s="27">
        <v>30</v>
      </c>
    </row>
    <row r="4083" ht="20" customHeight="1" spans="1:4">
      <c r="A4083" s="10" t="s">
        <v>7974</v>
      </c>
      <c r="B4083" s="27" t="s">
        <v>7972</v>
      </c>
      <c r="C4083" s="27" t="s">
        <v>7975</v>
      </c>
      <c r="D4083" s="27">
        <v>30</v>
      </c>
    </row>
    <row r="4084" ht="20" customHeight="1" spans="1:4">
      <c r="A4084" s="10" t="s">
        <v>7976</v>
      </c>
      <c r="B4084" s="27" t="s">
        <v>7972</v>
      </c>
      <c r="C4084" s="27" t="s">
        <v>7977</v>
      </c>
      <c r="D4084" s="27">
        <v>30</v>
      </c>
    </row>
    <row r="4085" ht="20" customHeight="1" spans="1:4">
      <c r="A4085" s="10" t="s">
        <v>7978</v>
      </c>
      <c r="B4085" s="27" t="s">
        <v>7972</v>
      </c>
      <c r="C4085" s="27" t="s">
        <v>7979</v>
      </c>
      <c r="D4085" s="27">
        <v>30</v>
      </c>
    </row>
    <row r="4086" ht="20" customHeight="1" spans="1:4">
      <c r="A4086" s="10" t="s">
        <v>7980</v>
      </c>
      <c r="B4086" s="27" t="s">
        <v>7972</v>
      </c>
      <c r="C4086" s="27" t="s">
        <v>7981</v>
      </c>
      <c r="D4086" s="27">
        <v>30</v>
      </c>
    </row>
    <row r="4087" ht="20" customHeight="1" spans="1:4">
      <c r="A4087" s="10" t="s">
        <v>7982</v>
      </c>
      <c r="B4087" s="27" t="s">
        <v>7972</v>
      </c>
      <c r="C4087" s="27" t="s">
        <v>7983</v>
      </c>
      <c r="D4087" s="27">
        <v>30</v>
      </c>
    </row>
    <row r="4088" ht="20" customHeight="1" spans="1:4">
      <c r="A4088" s="10" t="s">
        <v>7984</v>
      </c>
      <c r="B4088" s="27" t="s">
        <v>7972</v>
      </c>
      <c r="C4088" s="27" t="s">
        <v>1249</v>
      </c>
      <c r="D4088" s="27">
        <v>30</v>
      </c>
    </row>
    <row r="4089" ht="20" customHeight="1" spans="1:4">
      <c r="A4089" s="10" t="s">
        <v>7985</v>
      </c>
      <c r="B4089" s="27" t="s">
        <v>7972</v>
      </c>
      <c r="C4089" s="27" t="s">
        <v>7986</v>
      </c>
      <c r="D4089" s="27">
        <v>30</v>
      </c>
    </row>
    <row r="4090" ht="20" customHeight="1" spans="1:4">
      <c r="A4090" s="10" t="s">
        <v>7987</v>
      </c>
      <c r="B4090" s="27" t="s">
        <v>7972</v>
      </c>
      <c r="C4090" s="27" t="s">
        <v>7988</v>
      </c>
      <c r="D4090" s="27">
        <v>30</v>
      </c>
    </row>
    <row r="4091" ht="20" customHeight="1" spans="1:4">
      <c r="A4091" s="10" t="s">
        <v>7989</v>
      </c>
      <c r="B4091" s="27" t="s">
        <v>7972</v>
      </c>
      <c r="C4091" s="27" t="s">
        <v>7990</v>
      </c>
      <c r="D4091" s="27">
        <v>30</v>
      </c>
    </row>
    <row r="4092" ht="20" customHeight="1" spans="1:4">
      <c r="A4092" s="10" t="s">
        <v>7991</v>
      </c>
      <c r="B4092" s="27" t="s">
        <v>7972</v>
      </c>
      <c r="C4092" s="27" t="s">
        <v>7773</v>
      </c>
      <c r="D4092" s="27">
        <v>30</v>
      </c>
    </row>
    <row r="4093" ht="20" customHeight="1" spans="1:4">
      <c r="A4093" s="10" t="s">
        <v>7992</v>
      </c>
      <c r="B4093" s="27" t="s">
        <v>7889</v>
      </c>
      <c r="C4093" s="27" t="s">
        <v>7993</v>
      </c>
      <c r="D4093" s="27">
        <v>30</v>
      </c>
    </row>
    <row r="4094" ht="20" customHeight="1" spans="1:4">
      <c r="A4094" s="10" t="s">
        <v>7994</v>
      </c>
      <c r="B4094" s="27" t="s">
        <v>6961</v>
      </c>
      <c r="C4094" s="27" t="s">
        <v>7995</v>
      </c>
      <c r="D4094" s="27">
        <v>30</v>
      </c>
    </row>
    <row r="4095" ht="20" customHeight="1" spans="1:4">
      <c r="A4095" s="10" t="s">
        <v>7996</v>
      </c>
      <c r="B4095" s="27" t="s">
        <v>6961</v>
      </c>
      <c r="C4095" s="27" t="s">
        <v>7651</v>
      </c>
      <c r="D4095" s="27">
        <v>30</v>
      </c>
    </row>
    <row r="4096" ht="20" customHeight="1" spans="1:4">
      <c r="A4096" s="10" t="s">
        <v>7997</v>
      </c>
      <c r="B4096" s="27" t="s">
        <v>7972</v>
      </c>
      <c r="C4096" s="27" t="s">
        <v>7998</v>
      </c>
      <c r="D4096" s="27">
        <v>30</v>
      </c>
    </row>
    <row r="4097" ht="20" customHeight="1" spans="1:4">
      <c r="A4097" s="10" t="s">
        <v>7999</v>
      </c>
      <c r="B4097" s="27" t="s">
        <v>7972</v>
      </c>
      <c r="C4097" s="27" t="s">
        <v>8000</v>
      </c>
      <c r="D4097" s="27">
        <v>30</v>
      </c>
    </row>
    <row r="4098" ht="20" customHeight="1" spans="1:4">
      <c r="A4098" s="10" t="s">
        <v>8001</v>
      </c>
      <c r="B4098" s="27" t="s">
        <v>6961</v>
      </c>
      <c r="C4098" s="27" t="s">
        <v>8002</v>
      </c>
      <c r="D4098" s="27">
        <v>30</v>
      </c>
    </row>
    <row r="4099" ht="20" customHeight="1" spans="1:4">
      <c r="A4099" s="10" t="s">
        <v>8003</v>
      </c>
      <c r="B4099" s="27" t="s">
        <v>7972</v>
      </c>
      <c r="C4099" s="27" t="s">
        <v>8004</v>
      </c>
      <c r="D4099" s="27">
        <v>30</v>
      </c>
    </row>
    <row r="4100" ht="20" customHeight="1" spans="1:4">
      <c r="A4100" s="10" t="s">
        <v>8005</v>
      </c>
      <c r="B4100" s="27" t="s">
        <v>6961</v>
      </c>
      <c r="C4100" s="27" t="s">
        <v>8006</v>
      </c>
      <c r="D4100" s="27">
        <v>30</v>
      </c>
    </row>
    <row r="4101" ht="20" customHeight="1" spans="1:4">
      <c r="A4101" s="10" t="s">
        <v>8007</v>
      </c>
      <c r="B4101" s="27" t="s">
        <v>6961</v>
      </c>
      <c r="C4101" s="27" t="s">
        <v>8008</v>
      </c>
      <c r="D4101" s="27">
        <v>30</v>
      </c>
    </row>
    <row r="4102" ht="20" customHeight="1" spans="1:4">
      <c r="A4102" s="10" t="s">
        <v>8009</v>
      </c>
      <c r="B4102" s="27" t="s">
        <v>7972</v>
      </c>
      <c r="C4102" s="27" t="s">
        <v>8010</v>
      </c>
      <c r="D4102" s="27">
        <v>30</v>
      </c>
    </row>
    <row r="4103" ht="20" customHeight="1" spans="1:4">
      <c r="A4103" s="10" t="s">
        <v>8011</v>
      </c>
      <c r="B4103" s="27" t="s">
        <v>7972</v>
      </c>
      <c r="C4103" s="27" t="s">
        <v>8012</v>
      </c>
      <c r="D4103" s="27">
        <v>30</v>
      </c>
    </row>
    <row r="4104" ht="20" customHeight="1" spans="1:4">
      <c r="A4104" s="10" t="s">
        <v>8013</v>
      </c>
      <c r="B4104" s="27" t="s">
        <v>7972</v>
      </c>
      <c r="C4104" s="27" t="s">
        <v>8014</v>
      </c>
      <c r="D4104" s="27">
        <v>30</v>
      </c>
    </row>
    <row r="4105" ht="20" customHeight="1" spans="1:4">
      <c r="A4105" s="10" t="s">
        <v>8015</v>
      </c>
      <c r="B4105" s="27" t="s">
        <v>7972</v>
      </c>
      <c r="C4105" s="27" t="s">
        <v>8016</v>
      </c>
      <c r="D4105" s="27">
        <v>30</v>
      </c>
    </row>
    <row r="4106" ht="20" customHeight="1" spans="1:4">
      <c r="A4106" s="10" t="s">
        <v>8017</v>
      </c>
      <c r="B4106" s="27" t="s">
        <v>7972</v>
      </c>
      <c r="C4106" s="27" t="s">
        <v>8018</v>
      </c>
      <c r="D4106" s="27">
        <v>30</v>
      </c>
    </row>
    <row r="4107" ht="20" customHeight="1" spans="1:4">
      <c r="A4107" s="10" t="s">
        <v>8019</v>
      </c>
      <c r="B4107" s="27" t="s">
        <v>6961</v>
      </c>
      <c r="C4107" s="27" t="s">
        <v>8020</v>
      </c>
      <c r="D4107" s="27">
        <v>30</v>
      </c>
    </row>
    <row r="4108" ht="20" customHeight="1" spans="1:4">
      <c r="A4108" s="10" t="s">
        <v>8021</v>
      </c>
      <c r="B4108" s="27" t="s">
        <v>6961</v>
      </c>
      <c r="C4108" s="27" t="s">
        <v>8022</v>
      </c>
      <c r="D4108" s="27">
        <v>30</v>
      </c>
    </row>
    <row r="4109" ht="20" customHeight="1" spans="1:4">
      <c r="A4109" s="10" t="s">
        <v>8023</v>
      </c>
      <c r="B4109" s="27" t="s">
        <v>6961</v>
      </c>
      <c r="C4109" s="27" t="s">
        <v>8024</v>
      </c>
      <c r="D4109" s="27">
        <v>30</v>
      </c>
    </row>
    <row r="4110" ht="20" customHeight="1" spans="1:4">
      <c r="A4110" s="10" t="s">
        <v>8025</v>
      </c>
      <c r="B4110" s="27" t="s">
        <v>6961</v>
      </c>
      <c r="C4110" s="27" t="s">
        <v>8026</v>
      </c>
      <c r="D4110" s="27">
        <v>30</v>
      </c>
    </row>
    <row r="4111" ht="20" customHeight="1" spans="1:4">
      <c r="A4111" s="10" t="s">
        <v>8027</v>
      </c>
      <c r="B4111" s="27" t="s">
        <v>7972</v>
      </c>
      <c r="C4111" s="27" t="s">
        <v>8028</v>
      </c>
      <c r="D4111" s="27">
        <v>30</v>
      </c>
    </row>
    <row r="4112" ht="20" customHeight="1" spans="1:4">
      <c r="A4112" s="10" t="s">
        <v>8029</v>
      </c>
      <c r="B4112" s="27" t="s">
        <v>6961</v>
      </c>
      <c r="C4112" s="27" t="s">
        <v>8030</v>
      </c>
      <c r="D4112" s="27">
        <v>30</v>
      </c>
    </row>
    <row r="4113" ht="20" customHeight="1" spans="1:4">
      <c r="A4113" s="10" t="s">
        <v>8031</v>
      </c>
      <c r="B4113" s="27" t="s">
        <v>7972</v>
      </c>
      <c r="C4113" s="27" t="s">
        <v>8032</v>
      </c>
      <c r="D4113" s="27">
        <v>30</v>
      </c>
    </row>
    <row r="4114" ht="20" customHeight="1" spans="1:4">
      <c r="A4114" s="10" t="s">
        <v>8033</v>
      </c>
      <c r="B4114" s="27" t="s">
        <v>7972</v>
      </c>
      <c r="C4114" s="27" t="s">
        <v>7788</v>
      </c>
      <c r="D4114" s="27">
        <v>30</v>
      </c>
    </row>
    <row r="4115" ht="20" customHeight="1" spans="1:4">
      <c r="A4115" s="10" t="s">
        <v>8034</v>
      </c>
      <c r="B4115" s="27" t="s">
        <v>7972</v>
      </c>
      <c r="C4115" s="27" t="s">
        <v>8035</v>
      </c>
      <c r="D4115" s="27">
        <v>30</v>
      </c>
    </row>
    <row r="4116" ht="20" customHeight="1" spans="1:4">
      <c r="A4116" s="10" t="s">
        <v>8036</v>
      </c>
      <c r="B4116" s="27" t="s">
        <v>7568</v>
      </c>
      <c r="C4116" s="27" t="s">
        <v>8037</v>
      </c>
      <c r="D4116" s="27">
        <v>30</v>
      </c>
    </row>
    <row r="4117" ht="20" customHeight="1" spans="1:4">
      <c r="A4117" s="10" t="s">
        <v>8038</v>
      </c>
      <c r="B4117" s="27" t="s">
        <v>7972</v>
      </c>
      <c r="C4117" s="27" t="s">
        <v>8039</v>
      </c>
      <c r="D4117" s="27">
        <v>30</v>
      </c>
    </row>
    <row r="4118" ht="20" customHeight="1" spans="1:4">
      <c r="A4118" s="10" t="s">
        <v>8040</v>
      </c>
      <c r="B4118" s="27" t="s">
        <v>7972</v>
      </c>
      <c r="C4118" s="27" t="s">
        <v>8041</v>
      </c>
      <c r="D4118" s="27">
        <v>30</v>
      </c>
    </row>
    <row r="4119" ht="20" customHeight="1" spans="1:4">
      <c r="A4119" s="10" t="s">
        <v>8042</v>
      </c>
      <c r="B4119" s="27" t="s">
        <v>7972</v>
      </c>
      <c r="C4119" s="27" t="s">
        <v>8043</v>
      </c>
      <c r="D4119" s="27">
        <v>30</v>
      </c>
    </row>
    <row r="4120" ht="20" customHeight="1" spans="1:4">
      <c r="A4120" s="10" t="s">
        <v>8044</v>
      </c>
      <c r="B4120" s="27" t="s">
        <v>7972</v>
      </c>
      <c r="C4120" s="27" t="s">
        <v>8045</v>
      </c>
      <c r="D4120" s="27">
        <v>30</v>
      </c>
    </row>
    <row r="4121" ht="20" customHeight="1" spans="1:4">
      <c r="A4121" s="10" t="s">
        <v>8046</v>
      </c>
      <c r="B4121" s="27" t="s">
        <v>7568</v>
      </c>
      <c r="C4121" s="27" t="s">
        <v>8047</v>
      </c>
      <c r="D4121" s="27">
        <v>30</v>
      </c>
    </row>
    <row r="4122" ht="20" customHeight="1" spans="1:4">
      <c r="A4122" s="10" t="s">
        <v>8048</v>
      </c>
      <c r="B4122" s="27" t="s">
        <v>7568</v>
      </c>
      <c r="C4122" s="27" t="s">
        <v>8049</v>
      </c>
      <c r="D4122" s="27">
        <v>30</v>
      </c>
    </row>
    <row r="4123" ht="20" customHeight="1" spans="1:4">
      <c r="A4123" s="10" t="s">
        <v>8050</v>
      </c>
      <c r="B4123" s="27" t="s">
        <v>7972</v>
      </c>
      <c r="C4123" s="27" t="s">
        <v>8051</v>
      </c>
      <c r="D4123" s="27">
        <v>30</v>
      </c>
    </row>
    <row r="4124" ht="20" customHeight="1" spans="1:4">
      <c r="A4124" s="10" t="s">
        <v>8052</v>
      </c>
      <c r="B4124" s="27" t="s">
        <v>7972</v>
      </c>
      <c r="C4124" s="27" t="s">
        <v>8053</v>
      </c>
      <c r="D4124" s="27">
        <v>30</v>
      </c>
    </row>
    <row r="4125" ht="20" customHeight="1" spans="1:4">
      <c r="A4125" s="10" t="s">
        <v>8054</v>
      </c>
      <c r="B4125" s="27" t="s">
        <v>7972</v>
      </c>
      <c r="C4125" s="27" t="s">
        <v>8055</v>
      </c>
      <c r="D4125" s="27">
        <v>30</v>
      </c>
    </row>
    <row r="4126" ht="20" customHeight="1" spans="1:4">
      <c r="A4126" s="10" t="s">
        <v>8056</v>
      </c>
      <c r="B4126" s="27" t="s">
        <v>7568</v>
      </c>
      <c r="C4126" s="27" t="s">
        <v>8057</v>
      </c>
      <c r="D4126" s="27">
        <v>30</v>
      </c>
    </row>
    <row r="4127" ht="20" customHeight="1" spans="1:4">
      <c r="A4127" s="10" t="s">
        <v>8058</v>
      </c>
      <c r="B4127" s="27" t="s">
        <v>7972</v>
      </c>
      <c r="C4127" s="27" t="s">
        <v>8059</v>
      </c>
      <c r="D4127" s="27">
        <v>30</v>
      </c>
    </row>
    <row r="4128" ht="20" customHeight="1" spans="1:4">
      <c r="A4128" s="10" t="s">
        <v>8060</v>
      </c>
      <c r="B4128" s="27" t="s">
        <v>7972</v>
      </c>
      <c r="C4128" s="27" t="s">
        <v>8061</v>
      </c>
      <c r="D4128" s="27">
        <v>30</v>
      </c>
    </row>
    <row r="4129" ht="20" customHeight="1" spans="1:4">
      <c r="A4129" s="10" t="s">
        <v>8062</v>
      </c>
      <c r="B4129" s="27" t="s">
        <v>7972</v>
      </c>
      <c r="C4129" s="27" t="s">
        <v>4732</v>
      </c>
      <c r="D4129" s="27">
        <v>30</v>
      </c>
    </row>
    <row r="4130" ht="20" customHeight="1" spans="1:4">
      <c r="A4130" s="10" t="s">
        <v>8063</v>
      </c>
      <c r="B4130" s="27" t="s">
        <v>7972</v>
      </c>
      <c r="C4130" s="27" t="s">
        <v>8064</v>
      </c>
      <c r="D4130" s="27">
        <v>30</v>
      </c>
    </row>
    <row r="4131" ht="20" customHeight="1" spans="1:4">
      <c r="A4131" s="10" t="s">
        <v>8065</v>
      </c>
      <c r="B4131" s="27" t="s">
        <v>7972</v>
      </c>
      <c r="C4131" s="27" t="s">
        <v>8066</v>
      </c>
      <c r="D4131" s="27">
        <v>30</v>
      </c>
    </row>
    <row r="4132" ht="20" customHeight="1" spans="1:4">
      <c r="A4132" s="10" t="s">
        <v>8067</v>
      </c>
      <c r="B4132" s="27" t="s">
        <v>7568</v>
      </c>
      <c r="C4132" s="27" t="s">
        <v>8068</v>
      </c>
      <c r="D4132" s="27">
        <v>30</v>
      </c>
    </row>
    <row r="4133" ht="20" customHeight="1" spans="1:4">
      <c r="A4133" s="10" t="s">
        <v>8069</v>
      </c>
      <c r="B4133" s="27" t="s">
        <v>7972</v>
      </c>
      <c r="C4133" s="27" t="s">
        <v>8070</v>
      </c>
      <c r="D4133" s="27">
        <v>30</v>
      </c>
    </row>
    <row r="4134" ht="20" customHeight="1" spans="1:4">
      <c r="A4134" s="10" t="s">
        <v>8071</v>
      </c>
      <c r="B4134" s="27" t="s">
        <v>7972</v>
      </c>
      <c r="C4134" s="27" t="s">
        <v>8072</v>
      </c>
      <c r="D4134" s="27">
        <v>30</v>
      </c>
    </row>
    <row r="4135" ht="20" customHeight="1" spans="1:4">
      <c r="A4135" s="10" t="s">
        <v>8073</v>
      </c>
      <c r="B4135" s="27" t="s">
        <v>7568</v>
      </c>
      <c r="C4135" s="27" t="s">
        <v>8074</v>
      </c>
      <c r="D4135" s="27">
        <v>30</v>
      </c>
    </row>
    <row r="4136" ht="20" customHeight="1" spans="1:4">
      <c r="A4136" s="10" t="s">
        <v>8075</v>
      </c>
      <c r="B4136" s="27" t="s">
        <v>7972</v>
      </c>
      <c r="C4136" s="27" t="s">
        <v>8076</v>
      </c>
      <c r="D4136" s="27">
        <v>30</v>
      </c>
    </row>
    <row r="4137" ht="20" customHeight="1" spans="1:4">
      <c r="A4137" s="10" t="s">
        <v>8077</v>
      </c>
      <c r="B4137" s="27" t="s">
        <v>7568</v>
      </c>
      <c r="C4137" s="27" t="s">
        <v>8078</v>
      </c>
      <c r="D4137" s="27">
        <v>30</v>
      </c>
    </row>
    <row r="4138" ht="20" customHeight="1" spans="1:4">
      <c r="A4138" s="10" t="s">
        <v>8079</v>
      </c>
      <c r="B4138" s="27" t="s">
        <v>7972</v>
      </c>
      <c r="C4138" s="27" t="s">
        <v>8080</v>
      </c>
      <c r="D4138" s="27">
        <v>30</v>
      </c>
    </row>
    <row r="4139" ht="20" customHeight="1" spans="1:4">
      <c r="A4139" s="10" t="s">
        <v>8081</v>
      </c>
      <c r="B4139" s="27" t="s">
        <v>7972</v>
      </c>
      <c r="C4139" s="27" t="s">
        <v>8082</v>
      </c>
      <c r="D4139" s="27">
        <v>30</v>
      </c>
    </row>
    <row r="4140" ht="20" customHeight="1" spans="1:4">
      <c r="A4140" s="10" t="s">
        <v>8083</v>
      </c>
      <c r="B4140" s="27" t="s">
        <v>7972</v>
      </c>
      <c r="C4140" s="27" t="s">
        <v>8084</v>
      </c>
      <c r="D4140" s="27">
        <v>30</v>
      </c>
    </row>
    <row r="4141" ht="20" customHeight="1" spans="1:4">
      <c r="A4141" s="10" t="s">
        <v>8085</v>
      </c>
      <c r="B4141" s="27" t="s">
        <v>7972</v>
      </c>
      <c r="C4141" s="27" t="s">
        <v>6637</v>
      </c>
      <c r="D4141" s="27">
        <v>30</v>
      </c>
    </row>
    <row r="4142" ht="20" customHeight="1" spans="1:4">
      <c r="A4142" s="10" t="s">
        <v>8086</v>
      </c>
      <c r="B4142" s="27" t="s">
        <v>7972</v>
      </c>
      <c r="C4142" s="27" t="s">
        <v>8087</v>
      </c>
      <c r="D4142" s="27">
        <v>30</v>
      </c>
    </row>
    <row r="4143" ht="20" customHeight="1" spans="1:4">
      <c r="A4143" s="10" t="s">
        <v>8088</v>
      </c>
      <c r="B4143" s="27" t="s">
        <v>7972</v>
      </c>
      <c r="C4143" s="27" t="s">
        <v>8089</v>
      </c>
      <c r="D4143" s="27">
        <v>30</v>
      </c>
    </row>
    <row r="4144" ht="20" customHeight="1" spans="1:4">
      <c r="A4144" s="10" t="s">
        <v>8090</v>
      </c>
      <c r="B4144" s="27" t="s">
        <v>7972</v>
      </c>
      <c r="C4144" s="27" t="s">
        <v>8091</v>
      </c>
      <c r="D4144" s="27">
        <v>30</v>
      </c>
    </row>
    <row r="4145" ht="20" customHeight="1" spans="1:4">
      <c r="A4145" s="10" t="s">
        <v>8092</v>
      </c>
      <c r="B4145" s="27" t="s">
        <v>7972</v>
      </c>
      <c r="C4145" s="27" t="s">
        <v>8093</v>
      </c>
      <c r="D4145" s="27">
        <v>30</v>
      </c>
    </row>
    <row r="4146" ht="20" customHeight="1" spans="1:4">
      <c r="A4146" s="10" t="s">
        <v>8094</v>
      </c>
      <c r="B4146" s="27" t="s">
        <v>7972</v>
      </c>
      <c r="C4146" s="27" t="s">
        <v>8095</v>
      </c>
      <c r="D4146" s="27">
        <v>30</v>
      </c>
    </row>
    <row r="4147" ht="20" customHeight="1" spans="1:4">
      <c r="A4147" s="10" t="s">
        <v>8096</v>
      </c>
      <c r="B4147" s="27" t="s">
        <v>7972</v>
      </c>
      <c r="C4147" s="27" t="s">
        <v>8097</v>
      </c>
      <c r="D4147" s="27">
        <v>30</v>
      </c>
    </row>
    <row r="4148" ht="20" customHeight="1" spans="1:4">
      <c r="A4148" s="10" t="s">
        <v>8098</v>
      </c>
      <c r="B4148" s="27" t="s">
        <v>7972</v>
      </c>
      <c r="C4148" s="27" t="s">
        <v>8099</v>
      </c>
      <c r="D4148" s="27">
        <v>30</v>
      </c>
    </row>
    <row r="4149" ht="20" customHeight="1" spans="1:4">
      <c r="A4149" s="10" t="s">
        <v>8100</v>
      </c>
      <c r="B4149" s="27" t="s">
        <v>7972</v>
      </c>
      <c r="C4149" s="27" t="s">
        <v>8087</v>
      </c>
      <c r="D4149" s="27">
        <v>30</v>
      </c>
    </row>
    <row r="4150" ht="20" customHeight="1" spans="1:4">
      <c r="A4150" s="10" t="s">
        <v>8101</v>
      </c>
      <c r="B4150" s="27" t="s">
        <v>7972</v>
      </c>
      <c r="C4150" s="27" t="s">
        <v>8102</v>
      </c>
      <c r="D4150" s="27">
        <v>30</v>
      </c>
    </row>
    <row r="4151" ht="20" customHeight="1" spans="1:4">
      <c r="A4151" s="10" t="s">
        <v>8103</v>
      </c>
      <c r="B4151" s="27" t="s">
        <v>7568</v>
      </c>
      <c r="C4151" s="27" t="s">
        <v>8104</v>
      </c>
      <c r="D4151" s="27">
        <v>30</v>
      </c>
    </row>
    <row r="4152" ht="20" customHeight="1" spans="1:4">
      <c r="A4152" s="10" t="s">
        <v>8105</v>
      </c>
      <c r="B4152" s="27" t="s">
        <v>7972</v>
      </c>
      <c r="C4152" s="27" t="s">
        <v>8106</v>
      </c>
      <c r="D4152" s="27">
        <v>30</v>
      </c>
    </row>
    <row r="4153" ht="20" customHeight="1" spans="1:4">
      <c r="A4153" s="10" t="s">
        <v>8107</v>
      </c>
      <c r="B4153" s="27" t="s">
        <v>7972</v>
      </c>
      <c r="C4153" s="27" t="s">
        <v>8014</v>
      </c>
      <c r="D4153" s="27">
        <v>30</v>
      </c>
    </row>
    <row r="4154" ht="20" customHeight="1" spans="1:4">
      <c r="A4154" s="10" t="s">
        <v>8108</v>
      </c>
      <c r="B4154" s="27" t="s">
        <v>7972</v>
      </c>
      <c r="C4154" s="27" t="s">
        <v>8109</v>
      </c>
      <c r="D4154" s="27">
        <v>30</v>
      </c>
    </row>
    <row r="4155" ht="20" customHeight="1" spans="1:4">
      <c r="A4155" s="10" t="s">
        <v>8110</v>
      </c>
      <c r="B4155" s="27" t="s">
        <v>7972</v>
      </c>
      <c r="C4155" s="27" t="s">
        <v>8111</v>
      </c>
      <c r="D4155" s="27">
        <v>30</v>
      </c>
    </row>
    <row r="4156" ht="20" customHeight="1" spans="1:4">
      <c r="A4156" s="10" t="s">
        <v>8112</v>
      </c>
      <c r="B4156" s="27" t="s">
        <v>7972</v>
      </c>
      <c r="C4156" s="27" t="s">
        <v>8113</v>
      </c>
      <c r="D4156" s="27">
        <v>30</v>
      </c>
    </row>
    <row r="4157" ht="20" customHeight="1" spans="1:4">
      <c r="A4157" s="10" t="s">
        <v>8114</v>
      </c>
      <c r="B4157" s="27" t="s">
        <v>7972</v>
      </c>
      <c r="C4157" s="27" t="s">
        <v>8115</v>
      </c>
      <c r="D4157" s="27">
        <v>30</v>
      </c>
    </row>
    <row r="4158" ht="20" customHeight="1" spans="1:4">
      <c r="A4158" s="10" t="s">
        <v>8116</v>
      </c>
      <c r="B4158" s="27" t="s">
        <v>7972</v>
      </c>
      <c r="C4158" s="27" t="s">
        <v>8117</v>
      </c>
      <c r="D4158" s="27">
        <v>30</v>
      </c>
    </row>
    <row r="4159" ht="20" customHeight="1" spans="1:4">
      <c r="A4159" s="10" t="s">
        <v>8118</v>
      </c>
      <c r="B4159" s="27" t="s">
        <v>7972</v>
      </c>
      <c r="C4159" s="27" t="s">
        <v>8119</v>
      </c>
      <c r="D4159" s="27">
        <v>30</v>
      </c>
    </row>
    <row r="4160" ht="20" customHeight="1" spans="1:4">
      <c r="A4160" s="10" t="s">
        <v>8120</v>
      </c>
      <c r="B4160" s="27" t="s">
        <v>7972</v>
      </c>
      <c r="C4160" s="27" t="s">
        <v>8121</v>
      </c>
      <c r="D4160" s="27">
        <v>30</v>
      </c>
    </row>
    <row r="4161" ht="20" customHeight="1" spans="1:4">
      <c r="A4161" s="10" t="s">
        <v>8122</v>
      </c>
      <c r="B4161" s="27" t="s">
        <v>7972</v>
      </c>
      <c r="C4161" s="27" t="s">
        <v>8123</v>
      </c>
      <c r="D4161" s="27">
        <v>30</v>
      </c>
    </row>
    <row r="4162" ht="20" customHeight="1" spans="1:4">
      <c r="A4162" s="10" t="s">
        <v>8124</v>
      </c>
      <c r="B4162" s="27" t="s">
        <v>7972</v>
      </c>
      <c r="C4162" s="27" t="s">
        <v>8125</v>
      </c>
      <c r="D4162" s="27">
        <v>30</v>
      </c>
    </row>
    <row r="4163" ht="20" customHeight="1" spans="1:4">
      <c r="A4163" s="10" t="s">
        <v>8126</v>
      </c>
      <c r="B4163" s="27" t="s">
        <v>7568</v>
      </c>
      <c r="C4163" s="27" t="s">
        <v>8127</v>
      </c>
      <c r="D4163" s="27">
        <v>30</v>
      </c>
    </row>
    <row r="4164" ht="20" customHeight="1" spans="1:4">
      <c r="A4164" s="10" t="s">
        <v>8128</v>
      </c>
      <c r="B4164" s="27" t="s">
        <v>7972</v>
      </c>
      <c r="C4164" s="27" t="s">
        <v>8129</v>
      </c>
      <c r="D4164" s="27">
        <v>30</v>
      </c>
    </row>
    <row r="4165" ht="20" customHeight="1" spans="1:4">
      <c r="A4165" s="10" t="s">
        <v>8130</v>
      </c>
      <c r="B4165" s="27" t="s">
        <v>7972</v>
      </c>
      <c r="C4165" s="27" t="s">
        <v>8131</v>
      </c>
      <c r="D4165" s="27">
        <v>30</v>
      </c>
    </row>
    <row r="4166" ht="20" customHeight="1" spans="1:4">
      <c r="A4166" s="10" t="s">
        <v>8132</v>
      </c>
      <c r="B4166" s="27" t="s">
        <v>7972</v>
      </c>
      <c r="C4166" s="27" t="s">
        <v>8133</v>
      </c>
      <c r="D4166" s="27">
        <v>30</v>
      </c>
    </row>
    <row r="4167" ht="20" customHeight="1" spans="1:4">
      <c r="A4167" s="10" t="s">
        <v>8134</v>
      </c>
      <c r="B4167" s="27" t="s">
        <v>7972</v>
      </c>
      <c r="C4167" s="27" t="s">
        <v>8135</v>
      </c>
      <c r="D4167" s="27">
        <v>30</v>
      </c>
    </row>
    <row r="4168" ht="20" customHeight="1" spans="1:4">
      <c r="A4168" s="10" t="s">
        <v>8136</v>
      </c>
      <c r="B4168" s="27" t="s">
        <v>7972</v>
      </c>
      <c r="C4168" s="27" t="s">
        <v>8137</v>
      </c>
      <c r="D4168" s="27">
        <v>30</v>
      </c>
    </row>
    <row r="4169" ht="20" customHeight="1" spans="1:4">
      <c r="A4169" s="10" t="s">
        <v>8138</v>
      </c>
      <c r="B4169" s="27" t="s">
        <v>7972</v>
      </c>
      <c r="C4169" s="27" t="s">
        <v>8139</v>
      </c>
      <c r="D4169" s="27">
        <v>30</v>
      </c>
    </row>
    <row r="4170" ht="20" customHeight="1" spans="1:4">
      <c r="A4170" s="10" t="s">
        <v>8140</v>
      </c>
      <c r="B4170" s="27" t="s">
        <v>7260</v>
      </c>
      <c r="C4170" s="27" t="s">
        <v>8141</v>
      </c>
      <c r="D4170" s="27">
        <v>30</v>
      </c>
    </row>
    <row r="4171" ht="20" customHeight="1" spans="1:4">
      <c r="A4171" s="10" t="s">
        <v>8142</v>
      </c>
      <c r="B4171" s="27" t="s">
        <v>7260</v>
      </c>
      <c r="C4171" s="27" t="s">
        <v>8143</v>
      </c>
      <c r="D4171" s="27">
        <v>30</v>
      </c>
    </row>
    <row r="4172" ht="20" customHeight="1" spans="1:4">
      <c r="A4172" s="10" t="s">
        <v>8144</v>
      </c>
      <c r="B4172" s="27" t="s">
        <v>7260</v>
      </c>
      <c r="C4172" s="27" t="s">
        <v>31</v>
      </c>
      <c r="D4172" s="27">
        <v>30</v>
      </c>
    </row>
    <row r="4173" ht="20" customHeight="1" spans="1:4">
      <c r="A4173" s="10" t="s">
        <v>8145</v>
      </c>
      <c r="B4173" s="27" t="s">
        <v>7260</v>
      </c>
      <c r="C4173" s="27" t="s">
        <v>35</v>
      </c>
      <c r="D4173" s="27">
        <v>30</v>
      </c>
    </row>
    <row r="4174" ht="20" customHeight="1" spans="1:4">
      <c r="A4174" s="10" t="s">
        <v>8146</v>
      </c>
      <c r="B4174" s="27" t="s">
        <v>7260</v>
      </c>
      <c r="C4174" s="27" t="s">
        <v>8147</v>
      </c>
      <c r="D4174" s="27">
        <v>30</v>
      </c>
    </row>
    <row r="4175" ht="20" customHeight="1" spans="1:4">
      <c r="A4175" s="10" t="s">
        <v>8148</v>
      </c>
      <c r="B4175" s="27" t="s">
        <v>7260</v>
      </c>
      <c r="C4175" s="27" t="s">
        <v>8149</v>
      </c>
      <c r="D4175" s="27">
        <v>30</v>
      </c>
    </row>
    <row r="4176" ht="20" customHeight="1" spans="1:4">
      <c r="A4176" s="10" t="s">
        <v>8150</v>
      </c>
      <c r="B4176" s="27" t="s">
        <v>7260</v>
      </c>
      <c r="C4176" s="27" t="s">
        <v>8151</v>
      </c>
      <c r="D4176" s="27">
        <v>30</v>
      </c>
    </row>
    <row r="4177" ht="20" customHeight="1" spans="1:4">
      <c r="A4177" s="10" t="s">
        <v>8152</v>
      </c>
      <c r="B4177" s="27" t="s">
        <v>7260</v>
      </c>
      <c r="C4177" s="27" t="s">
        <v>8153</v>
      </c>
      <c r="D4177" s="27">
        <v>30</v>
      </c>
    </row>
    <row r="4178" ht="20" customHeight="1" spans="1:4">
      <c r="A4178" s="10" t="s">
        <v>8154</v>
      </c>
      <c r="B4178" s="27" t="s">
        <v>7260</v>
      </c>
      <c r="C4178" s="27" t="s">
        <v>4994</v>
      </c>
      <c r="D4178" s="27">
        <v>30</v>
      </c>
    </row>
    <row r="4179" ht="20" customHeight="1" spans="1:4">
      <c r="A4179" s="10" t="s">
        <v>8155</v>
      </c>
      <c r="B4179" s="27" t="s">
        <v>7260</v>
      </c>
      <c r="C4179" s="27" t="s">
        <v>220</v>
      </c>
      <c r="D4179" s="27">
        <v>30</v>
      </c>
    </row>
    <row r="4180" ht="20" customHeight="1" spans="1:4">
      <c r="A4180" s="10" t="s">
        <v>8156</v>
      </c>
      <c r="B4180" s="27" t="s">
        <v>7260</v>
      </c>
      <c r="C4180" s="27" t="s">
        <v>660</v>
      </c>
      <c r="D4180" s="27">
        <v>30</v>
      </c>
    </row>
    <row r="4181" ht="20" customHeight="1" spans="1:4">
      <c r="A4181" s="10" t="s">
        <v>8157</v>
      </c>
      <c r="B4181" s="27" t="s">
        <v>7260</v>
      </c>
      <c r="C4181" s="27" t="s">
        <v>8158</v>
      </c>
      <c r="D4181" s="27">
        <v>30</v>
      </c>
    </row>
    <row r="4182" ht="20" customHeight="1" spans="1:4">
      <c r="A4182" s="10" t="s">
        <v>8159</v>
      </c>
      <c r="B4182" s="27" t="s">
        <v>7260</v>
      </c>
      <c r="C4182" s="27" t="s">
        <v>675</v>
      </c>
      <c r="D4182" s="27">
        <v>30</v>
      </c>
    </row>
    <row r="4183" ht="20" customHeight="1" spans="1:4">
      <c r="A4183" s="10" t="s">
        <v>8160</v>
      </c>
      <c r="B4183" s="27" t="s">
        <v>7719</v>
      </c>
      <c r="C4183" s="27" t="s">
        <v>8161</v>
      </c>
      <c r="D4183" s="27">
        <v>30</v>
      </c>
    </row>
    <row r="4184" ht="20" customHeight="1" spans="1:4">
      <c r="A4184" s="10" t="s">
        <v>8162</v>
      </c>
      <c r="B4184" s="27" t="s">
        <v>7260</v>
      </c>
      <c r="C4184" s="27" t="s">
        <v>8163</v>
      </c>
      <c r="D4184" s="27">
        <v>30</v>
      </c>
    </row>
    <row r="4185" ht="20" customHeight="1" spans="1:4">
      <c r="A4185" s="10" t="s">
        <v>8164</v>
      </c>
      <c r="B4185" s="27" t="s">
        <v>7260</v>
      </c>
      <c r="C4185" s="27" t="s">
        <v>8165</v>
      </c>
      <c r="D4185" s="27">
        <v>30</v>
      </c>
    </row>
    <row r="4186" ht="20" customHeight="1" spans="1:4">
      <c r="A4186" s="10" t="s">
        <v>8166</v>
      </c>
      <c r="B4186" s="27" t="s">
        <v>7260</v>
      </c>
      <c r="C4186" s="27" t="s">
        <v>8167</v>
      </c>
      <c r="D4186" s="27">
        <v>30</v>
      </c>
    </row>
    <row r="4187" ht="20" customHeight="1" spans="1:4">
      <c r="A4187" s="10" t="s">
        <v>8168</v>
      </c>
      <c r="B4187" s="27" t="s">
        <v>7260</v>
      </c>
      <c r="C4187" s="27" t="s">
        <v>8169</v>
      </c>
      <c r="D4187" s="27">
        <v>30</v>
      </c>
    </row>
    <row r="4188" ht="20" customHeight="1" spans="1:4">
      <c r="A4188" s="10" t="s">
        <v>8170</v>
      </c>
      <c r="B4188" s="27" t="s">
        <v>7260</v>
      </c>
      <c r="C4188" s="27" t="s">
        <v>341</v>
      </c>
      <c r="D4188" s="27">
        <v>30</v>
      </c>
    </row>
    <row r="4189" ht="20" customHeight="1" spans="1:4">
      <c r="A4189" s="10" t="s">
        <v>8171</v>
      </c>
      <c r="B4189" s="27" t="s">
        <v>7260</v>
      </c>
      <c r="C4189" s="27" t="s">
        <v>8172</v>
      </c>
      <c r="D4189" s="27">
        <v>30</v>
      </c>
    </row>
    <row r="4190" ht="20" customHeight="1" spans="1:4">
      <c r="A4190" s="10" t="s">
        <v>8173</v>
      </c>
      <c r="B4190" s="27" t="s">
        <v>7260</v>
      </c>
      <c r="C4190" s="27" t="s">
        <v>6637</v>
      </c>
      <c r="D4190" s="27">
        <v>30</v>
      </c>
    </row>
    <row r="4191" ht="20" customHeight="1" spans="1:4">
      <c r="A4191" s="10" t="s">
        <v>8174</v>
      </c>
      <c r="B4191" s="27" t="s">
        <v>7719</v>
      </c>
      <c r="C4191" s="27" t="s">
        <v>8175</v>
      </c>
      <c r="D4191" s="27">
        <v>30</v>
      </c>
    </row>
    <row r="4192" ht="20" customHeight="1" spans="1:4">
      <c r="A4192" s="10" t="s">
        <v>8176</v>
      </c>
      <c r="B4192" s="27" t="s">
        <v>7260</v>
      </c>
      <c r="C4192" s="27" t="s">
        <v>8177</v>
      </c>
      <c r="D4192" s="27">
        <v>30</v>
      </c>
    </row>
    <row r="4193" ht="20" customHeight="1" spans="1:4">
      <c r="A4193" s="10" t="s">
        <v>8178</v>
      </c>
      <c r="B4193" s="27" t="s">
        <v>7260</v>
      </c>
      <c r="C4193" s="27" t="s">
        <v>8179</v>
      </c>
      <c r="D4193" s="27">
        <v>30</v>
      </c>
    </row>
    <row r="4194" ht="20" customHeight="1" spans="1:4">
      <c r="A4194" s="10" t="s">
        <v>8180</v>
      </c>
      <c r="B4194" s="27" t="s">
        <v>7719</v>
      </c>
      <c r="C4194" s="27" t="s">
        <v>8181</v>
      </c>
      <c r="D4194" s="27">
        <v>30</v>
      </c>
    </row>
    <row r="4195" ht="20" customHeight="1" spans="1:4">
      <c r="A4195" s="10" t="s">
        <v>8182</v>
      </c>
      <c r="B4195" s="27" t="s">
        <v>7260</v>
      </c>
      <c r="C4195" s="27" t="s">
        <v>8183</v>
      </c>
      <c r="D4195" s="27">
        <v>30</v>
      </c>
    </row>
    <row r="4196" ht="20" customHeight="1" spans="1:4">
      <c r="A4196" s="10" t="s">
        <v>8184</v>
      </c>
      <c r="B4196" s="27" t="s">
        <v>7260</v>
      </c>
      <c r="C4196" s="27" t="s">
        <v>8137</v>
      </c>
      <c r="D4196" s="27">
        <v>30</v>
      </c>
    </row>
    <row r="4197" ht="20" customHeight="1" spans="1:4">
      <c r="A4197" s="10" t="s">
        <v>8185</v>
      </c>
      <c r="B4197" s="27" t="s">
        <v>7260</v>
      </c>
      <c r="C4197" s="27" t="s">
        <v>8186</v>
      </c>
      <c r="D4197" s="27">
        <v>30</v>
      </c>
    </row>
    <row r="4198" ht="20" customHeight="1" spans="1:4">
      <c r="A4198" s="10" t="s">
        <v>8187</v>
      </c>
      <c r="B4198" s="27" t="s">
        <v>7719</v>
      </c>
      <c r="C4198" s="28" t="s">
        <v>8188</v>
      </c>
      <c r="D4198" s="27">
        <v>30</v>
      </c>
    </row>
    <row r="4199" ht="20" customHeight="1" spans="1:4">
      <c r="A4199" s="10" t="s">
        <v>8189</v>
      </c>
      <c r="B4199" s="27" t="s">
        <v>7260</v>
      </c>
      <c r="C4199" s="27" t="s">
        <v>8190</v>
      </c>
      <c r="D4199" s="27">
        <v>30</v>
      </c>
    </row>
    <row r="4200" ht="20" customHeight="1" spans="1:4">
      <c r="A4200" s="10" t="s">
        <v>8191</v>
      </c>
      <c r="B4200" s="27" t="s">
        <v>7260</v>
      </c>
      <c r="C4200" s="27" t="s">
        <v>8192</v>
      </c>
      <c r="D4200" s="27">
        <v>30</v>
      </c>
    </row>
    <row r="4201" ht="20" customHeight="1" spans="1:4">
      <c r="A4201" s="10" t="s">
        <v>8193</v>
      </c>
      <c r="B4201" s="27" t="s">
        <v>7260</v>
      </c>
      <c r="C4201" s="27" t="s">
        <v>8194</v>
      </c>
      <c r="D4201" s="27">
        <v>30</v>
      </c>
    </row>
    <row r="4202" ht="20" customHeight="1" spans="1:4">
      <c r="A4202" s="10" t="s">
        <v>8195</v>
      </c>
      <c r="B4202" s="27" t="s">
        <v>7260</v>
      </c>
      <c r="C4202" s="27" t="s">
        <v>8196</v>
      </c>
      <c r="D4202" s="27">
        <v>30</v>
      </c>
    </row>
    <row r="4203" ht="20" customHeight="1" spans="1:4">
      <c r="A4203" s="10" t="s">
        <v>8197</v>
      </c>
      <c r="B4203" s="27" t="s">
        <v>7260</v>
      </c>
      <c r="C4203" s="27" t="s">
        <v>8198</v>
      </c>
      <c r="D4203" s="27">
        <v>30</v>
      </c>
    </row>
    <row r="4204" ht="20" customHeight="1" spans="1:4">
      <c r="A4204" s="10" t="s">
        <v>8199</v>
      </c>
      <c r="B4204" s="27" t="s">
        <v>7260</v>
      </c>
      <c r="C4204" s="27" t="s">
        <v>8200</v>
      </c>
      <c r="D4204" s="27">
        <v>30</v>
      </c>
    </row>
    <row r="4205" ht="20" customHeight="1" spans="1:4">
      <c r="A4205" s="10" t="s">
        <v>8201</v>
      </c>
      <c r="B4205" s="27" t="s">
        <v>7260</v>
      </c>
      <c r="C4205" s="27" t="s">
        <v>8035</v>
      </c>
      <c r="D4205" s="27">
        <v>30</v>
      </c>
    </row>
    <row r="4206" ht="20" customHeight="1" spans="1:4">
      <c r="A4206" s="10" t="s">
        <v>8202</v>
      </c>
      <c r="B4206" s="27" t="s">
        <v>7260</v>
      </c>
      <c r="C4206" s="27" t="s">
        <v>8203</v>
      </c>
      <c r="D4206" s="27">
        <v>30</v>
      </c>
    </row>
    <row r="4207" ht="20" customHeight="1" spans="1:4">
      <c r="A4207" s="10" t="s">
        <v>8204</v>
      </c>
      <c r="B4207" s="27" t="s">
        <v>7719</v>
      </c>
      <c r="C4207" s="27" t="s">
        <v>8205</v>
      </c>
      <c r="D4207" s="27">
        <v>30</v>
      </c>
    </row>
    <row r="4208" ht="20" customHeight="1" spans="1:4">
      <c r="A4208" s="10" t="s">
        <v>8206</v>
      </c>
      <c r="B4208" s="27" t="s">
        <v>7260</v>
      </c>
      <c r="C4208" s="27" t="s">
        <v>8203</v>
      </c>
      <c r="D4208" s="27">
        <v>30</v>
      </c>
    </row>
    <row r="4209" ht="20" customHeight="1" spans="1:4">
      <c r="A4209" s="10" t="s">
        <v>8207</v>
      </c>
      <c r="B4209" s="27" t="s">
        <v>7260</v>
      </c>
      <c r="C4209" s="27" t="s">
        <v>8208</v>
      </c>
      <c r="D4209" s="27">
        <v>30</v>
      </c>
    </row>
    <row r="4210" ht="20" customHeight="1" spans="1:4">
      <c r="A4210" s="10" t="s">
        <v>8209</v>
      </c>
      <c r="B4210" s="27" t="s">
        <v>7719</v>
      </c>
      <c r="C4210" s="27" t="s">
        <v>6809</v>
      </c>
      <c r="D4210" s="27">
        <v>30</v>
      </c>
    </row>
    <row r="4211" ht="20" customHeight="1" spans="1:4">
      <c r="A4211" s="10" t="s">
        <v>8210</v>
      </c>
      <c r="B4211" s="27" t="s">
        <v>7260</v>
      </c>
      <c r="C4211" s="27" t="s">
        <v>8211</v>
      </c>
      <c r="D4211" s="27">
        <v>30</v>
      </c>
    </row>
    <row r="4212" ht="20" customHeight="1" spans="1:4">
      <c r="A4212" s="10" t="s">
        <v>8212</v>
      </c>
      <c r="B4212" s="27" t="s">
        <v>7260</v>
      </c>
      <c r="C4212" s="27" t="s">
        <v>8213</v>
      </c>
      <c r="D4212" s="27">
        <v>30</v>
      </c>
    </row>
    <row r="4213" ht="20" customHeight="1" spans="1:4">
      <c r="A4213" s="10" t="s">
        <v>8214</v>
      </c>
      <c r="B4213" s="27" t="s">
        <v>7260</v>
      </c>
      <c r="C4213" s="27" t="s">
        <v>8215</v>
      </c>
      <c r="D4213" s="27">
        <v>30</v>
      </c>
    </row>
    <row r="4214" ht="20" customHeight="1" spans="1:4">
      <c r="A4214" s="10" t="s">
        <v>8216</v>
      </c>
      <c r="B4214" s="27" t="s">
        <v>7719</v>
      </c>
      <c r="C4214" s="27" t="s">
        <v>8217</v>
      </c>
      <c r="D4214" s="27">
        <v>30</v>
      </c>
    </row>
    <row r="4215" ht="20" customHeight="1" spans="1:4">
      <c r="A4215" s="10" t="s">
        <v>8218</v>
      </c>
      <c r="B4215" s="27" t="s">
        <v>7260</v>
      </c>
      <c r="C4215" s="27" t="s">
        <v>8219</v>
      </c>
      <c r="D4215" s="27">
        <v>30</v>
      </c>
    </row>
    <row r="4216" ht="20" customHeight="1" spans="1:4">
      <c r="A4216" s="10" t="s">
        <v>8220</v>
      </c>
      <c r="B4216" s="27" t="s">
        <v>7719</v>
      </c>
      <c r="C4216" s="27" t="s">
        <v>8221</v>
      </c>
      <c r="D4216" s="27">
        <v>30</v>
      </c>
    </row>
    <row r="4217" ht="20" customHeight="1" spans="1:4">
      <c r="A4217" s="10" t="s">
        <v>8222</v>
      </c>
      <c r="B4217" s="27" t="s">
        <v>7260</v>
      </c>
      <c r="C4217" s="27" t="s">
        <v>8223</v>
      </c>
      <c r="D4217" s="27">
        <v>30</v>
      </c>
    </row>
    <row r="4218" ht="20" customHeight="1" spans="1:4">
      <c r="A4218" s="10" t="s">
        <v>8224</v>
      </c>
      <c r="B4218" s="27" t="s">
        <v>7260</v>
      </c>
      <c r="C4218" s="27" t="s">
        <v>8225</v>
      </c>
      <c r="D4218" s="27">
        <v>30</v>
      </c>
    </row>
    <row r="4219" ht="20" customHeight="1" spans="1:4">
      <c r="A4219" s="10" t="s">
        <v>8226</v>
      </c>
      <c r="B4219" s="27" t="s">
        <v>7260</v>
      </c>
      <c r="C4219" s="27" t="s">
        <v>8227</v>
      </c>
      <c r="D4219" s="27">
        <v>30</v>
      </c>
    </row>
    <row r="4220" ht="20" customHeight="1" spans="1:4">
      <c r="A4220" s="10" t="s">
        <v>8228</v>
      </c>
      <c r="B4220" s="27" t="s">
        <v>7260</v>
      </c>
      <c r="C4220" s="27" t="s">
        <v>8229</v>
      </c>
      <c r="D4220" s="27">
        <v>30</v>
      </c>
    </row>
    <row r="4221" ht="20" customHeight="1" spans="1:4">
      <c r="A4221" s="10" t="s">
        <v>8230</v>
      </c>
      <c r="B4221" s="27" t="s">
        <v>7719</v>
      </c>
      <c r="C4221" s="27" t="s">
        <v>8231</v>
      </c>
      <c r="D4221" s="27">
        <v>30</v>
      </c>
    </row>
    <row r="4222" ht="20" customHeight="1" spans="1:4">
      <c r="A4222" s="10" t="s">
        <v>8232</v>
      </c>
      <c r="B4222" s="27" t="s">
        <v>7260</v>
      </c>
      <c r="C4222" s="27" t="s">
        <v>8151</v>
      </c>
      <c r="D4222" s="27">
        <v>30</v>
      </c>
    </row>
    <row r="4223" ht="20" customHeight="1" spans="1:4">
      <c r="A4223" s="10" t="s">
        <v>8233</v>
      </c>
      <c r="B4223" s="27" t="s">
        <v>7260</v>
      </c>
      <c r="C4223" s="27" t="s">
        <v>8234</v>
      </c>
      <c r="D4223" s="27">
        <v>30</v>
      </c>
    </row>
    <row r="4224" ht="20" customHeight="1" spans="1:4">
      <c r="A4224" s="10" t="s">
        <v>8235</v>
      </c>
      <c r="B4224" s="27" t="s">
        <v>7260</v>
      </c>
      <c r="C4224" s="27" t="s">
        <v>8236</v>
      </c>
      <c r="D4224" s="27">
        <v>30</v>
      </c>
    </row>
    <row r="4225" ht="20" customHeight="1" spans="1:4">
      <c r="A4225" s="10" t="s">
        <v>8237</v>
      </c>
      <c r="B4225" s="27" t="s">
        <v>7719</v>
      </c>
      <c r="C4225" s="27" t="s">
        <v>8238</v>
      </c>
      <c r="D4225" s="27">
        <v>30</v>
      </c>
    </row>
    <row r="4226" ht="20" customHeight="1" spans="1:4">
      <c r="A4226" s="10" t="s">
        <v>8239</v>
      </c>
      <c r="B4226" s="27" t="s">
        <v>7260</v>
      </c>
      <c r="C4226" s="27" t="s">
        <v>8240</v>
      </c>
      <c r="D4226" s="27">
        <v>30</v>
      </c>
    </row>
    <row r="4227" ht="20" customHeight="1" spans="1:4">
      <c r="A4227" s="10" t="s">
        <v>8241</v>
      </c>
      <c r="B4227" s="27" t="s">
        <v>7260</v>
      </c>
      <c r="C4227" s="27" t="s">
        <v>8242</v>
      </c>
      <c r="D4227" s="27">
        <v>30</v>
      </c>
    </row>
    <row r="4228" ht="20" customHeight="1" spans="1:4">
      <c r="A4228" s="10" t="s">
        <v>8243</v>
      </c>
      <c r="B4228" s="27" t="s">
        <v>7260</v>
      </c>
      <c r="C4228" s="27" t="s">
        <v>8244</v>
      </c>
      <c r="D4228" s="27">
        <v>30</v>
      </c>
    </row>
    <row r="4229" ht="20" customHeight="1" spans="1:4">
      <c r="A4229" s="10" t="s">
        <v>8245</v>
      </c>
      <c r="B4229" s="27" t="s">
        <v>7260</v>
      </c>
      <c r="C4229" s="27" t="s">
        <v>8246</v>
      </c>
      <c r="D4229" s="27">
        <v>30</v>
      </c>
    </row>
    <row r="4230" ht="20" customHeight="1" spans="1:4">
      <c r="A4230" s="10" t="s">
        <v>8247</v>
      </c>
      <c r="B4230" s="27" t="s">
        <v>7260</v>
      </c>
      <c r="C4230" s="27" t="s">
        <v>8248</v>
      </c>
      <c r="D4230" s="27">
        <v>30</v>
      </c>
    </row>
    <row r="4231" ht="20" customHeight="1" spans="1:4">
      <c r="A4231" s="10" t="s">
        <v>8249</v>
      </c>
      <c r="B4231" s="27" t="s">
        <v>7260</v>
      </c>
      <c r="C4231" s="27" t="s">
        <v>8250</v>
      </c>
      <c r="D4231" s="27">
        <v>30</v>
      </c>
    </row>
    <row r="4232" ht="20" customHeight="1" spans="1:4">
      <c r="A4232" s="10" t="s">
        <v>8251</v>
      </c>
      <c r="B4232" s="27" t="s">
        <v>7260</v>
      </c>
      <c r="C4232" s="27" t="s">
        <v>8252</v>
      </c>
      <c r="D4232" s="27">
        <v>30</v>
      </c>
    </row>
    <row r="4233" ht="20" customHeight="1" spans="1:4">
      <c r="A4233" s="10" t="s">
        <v>8253</v>
      </c>
      <c r="B4233" s="27" t="s">
        <v>7260</v>
      </c>
      <c r="C4233" s="27" t="s">
        <v>8254</v>
      </c>
      <c r="D4233" s="27">
        <v>30</v>
      </c>
    </row>
    <row r="4234" ht="20" customHeight="1" spans="1:4">
      <c r="A4234" s="10" t="s">
        <v>8255</v>
      </c>
      <c r="B4234" s="27" t="s">
        <v>7260</v>
      </c>
      <c r="C4234" s="27" t="s">
        <v>8256</v>
      </c>
      <c r="D4234" s="27">
        <v>30</v>
      </c>
    </row>
    <row r="4235" ht="20" customHeight="1" spans="1:4">
      <c r="A4235" s="10" t="s">
        <v>8257</v>
      </c>
      <c r="B4235" s="27" t="s">
        <v>7260</v>
      </c>
      <c r="C4235" s="27" t="s">
        <v>8258</v>
      </c>
      <c r="D4235" s="27">
        <v>30</v>
      </c>
    </row>
    <row r="4236" ht="20" customHeight="1" spans="1:4">
      <c r="A4236" s="10" t="s">
        <v>8259</v>
      </c>
      <c r="B4236" s="27" t="s">
        <v>7260</v>
      </c>
      <c r="C4236" s="27" t="s">
        <v>8260</v>
      </c>
      <c r="D4236" s="27">
        <v>30</v>
      </c>
    </row>
    <row r="4237" ht="20" customHeight="1" spans="1:4">
      <c r="A4237" s="10" t="s">
        <v>8261</v>
      </c>
      <c r="B4237" s="27" t="s">
        <v>7260</v>
      </c>
      <c r="C4237" s="27" t="s">
        <v>8262</v>
      </c>
      <c r="D4237" s="27">
        <v>30</v>
      </c>
    </row>
    <row r="4238" ht="20" customHeight="1" spans="1:4">
      <c r="A4238" s="10" t="s">
        <v>8263</v>
      </c>
      <c r="B4238" s="27" t="s">
        <v>7260</v>
      </c>
      <c r="C4238" s="27" t="s">
        <v>8264</v>
      </c>
      <c r="D4238" s="27">
        <v>30</v>
      </c>
    </row>
    <row r="4239" ht="20" customHeight="1" spans="1:4">
      <c r="A4239" s="10" t="s">
        <v>8265</v>
      </c>
      <c r="B4239" s="27" t="s">
        <v>7260</v>
      </c>
      <c r="C4239" s="27" t="s">
        <v>8266</v>
      </c>
      <c r="D4239" s="27">
        <v>30</v>
      </c>
    </row>
    <row r="4240" ht="20" customHeight="1" spans="1:4">
      <c r="A4240" s="10" t="s">
        <v>8267</v>
      </c>
      <c r="B4240" s="27" t="s">
        <v>7719</v>
      </c>
      <c r="C4240" s="27" t="s">
        <v>6450</v>
      </c>
      <c r="D4240" s="27">
        <v>30</v>
      </c>
    </row>
    <row r="4241" ht="20" customHeight="1" spans="1:4">
      <c r="A4241" s="10" t="s">
        <v>8268</v>
      </c>
      <c r="B4241" s="27" t="s">
        <v>7260</v>
      </c>
      <c r="C4241" s="27" t="s">
        <v>8269</v>
      </c>
      <c r="D4241" s="27">
        <v>30</v>
      </c>
    </row>
    <row r="4242" ht="20" customHeight="1" spans="1:4">
      <c r="A4242" s="10" t="s">
        <v>8270</v>
      </c>
      <c r="B4242" s="27" t="s">
        <v>7260</v>
      </c>
      <c r="C4242" s="27" t="s">
        <v>8271</v>
      </c>
      <c r="D4242" s="27">
        <v>30</v>
      </c>
    </row>
    <row r="4243" ht="20" customHeight="1" spans="1:4">
      <c r="A4243" s="10" t="s">
        <v>8272</v>
      </c>
      <c r="B4243" s="27" t="s">
        <v>7719</v>
      </c>
      <c r="C4243" s="27" t="s">
        <v>3676</v>
      </c>
      <c r="D4243" s="27">
        <v>30</v>
      </c>
    </row>
    <row r="4244" ht="20" customHeight="1" spans="1:4">
      <c r="A4244" s="10" t="s">
        <v>8273</v>
      </c>
      <c r="B4244" s="27" t="s">
        <v>7260</v>
      </c>
      <c r="C4244" s="27" t="s">
        <v>8274</v>
      </c>
      <c r="D4244" s="27">
        <v>30</v>
      </c>
    </row>
    <row r="4245" ht="20" customHeight="1" spans="1:4">
      <c r="A4245" s="10" t="s">
        <v>8275</v>
      </c>
      <c r="B4245" s="27" t="s">
        <v>7260</v>
      </c>
      <c r="C4245" s="27" t="s">
        <v>7780</v>
      </c>
      <c r="D4245" s="27">
        <v>30</v>
      </c>
    </row>
    <row r="4246" ht="20" customHeight="1" spans="1:4">
      <c r="A4246" s="10" t="s">
        <v>8276</v>
      </c>
      <c r="B4246" s="27" t="s">
        <v>7260</v>
      </c>
      <c r="C4246" s="27" t="s">
        <v>8277</v>
      </c>
      <c r="D4246" s="27">
        <v>30</v>
      </c>
    </row>
    <row r="4247" ht="20" customHeight="1" spans="1:4">
      <c r="A4247" s="10" t="s">
        <v>8278</v>
      </c>
      <c r="B4247" s="27" t="s">
        <v>7260</v>
      </c>
      <c r="C4247" s="27" t="s">
        <v>8279</v>
      </c>
      <c r="D4247" s="27">
        <v>30</v>
      </c>
    </row>
    <row r="4248" ht="20" customHeight="1" spans="1:4">
      <c r="A4248" s="10" t="s">
        <v>8280</v>
      </c>
      <c r="B4248" s="27" t="s">
        <v>7250</v>
      </c>
      <c r="C4248" s="27" t="s">
        <v>8281</v>
      </c>
      <c r="D4248" s="27">
        <v>30</v>
      </c>
    </row>
    <row r="4249" ht="20" customHeight="1" spans="1:4">
      <c r="A4249" s="10" t="s">
        <v>8282</v>
      </c>
      <c r="B4249" s="27" t="s">
        <v>7260</v>
      </c>
      <c r="C4249" s="27" t="s">
        <v>7990</v>
      </c>
      <c r="D4249" s="27">
        <v>30</v>
      </c>
    </row>
    <row r="4250" ht="20" customHeight="1" spans="1:4">
      <c r="A4250" s="10" t="s">
        <v>8283</v>
      </c>
      <c r="B4250" s="27" t="s">
        <v>7260</v>
      </c>
      <c r="C4250" s="27" t="s">
        <v>8284</v>
      </c>
      <c r="D4250" s="27">
        <v>30</v>
      </c>
    </row>
    <row r="4251" ht="20" customHeight="1" spans="1:4">
      <c r="A4251" s="10" t="s">
        <v>8285</v>
      </c>
      <c r="B4251" s="27" t="s">
        <v>7687</v>
      </c>
      <c r="C4251" s="27" t="s">
        <v>8286</v>
      </c>
      <c r="D4251" s="27">
        <v>30</v>
      </c>
    </row>
    <row r="4252" ht="20" customHeight="1" spans="1:4">
      <c r="A4252" s="10" t="s">
        <v>8287</v>
      </c>
      <c r="B4252" s="27" t="s">
        <v>7687</v>
      </c>
      <c r="C4252" s="27" t="s">
        <v>8288</v>
      </c>
      <c r="D4252" s="27">
        <v>30</v>
      </c>
    </row>
    <row r="4253" ht="20" customHeight="1" spans="1:4">
      <c r="A4253" s="10" t="s">
        <v>8289</v>
      </c>
      <c r="B4253" s="27" t="s">
        <v>7687</v>
      </c>
      <c r="C4253" s="27" t="s">
        <v>8290</v>
      </c>
      <c r="D4253" s="27">
        <v>30</v>
      </c>
    </row>
    <row r="4254" ht="20" customHeight="1" spans="1:4">
      <c r="A4254" s="10" t="s">
        <v>8291</v>
      </c>
      <c r="B4254" s="27" t="s">
        <v>7250</v>
      </c>
      <c r="C4254" s="27" t="s">
        <v>8292</v>
      </c>
      <c r="D4254" s="27">
        <v>30</v>
      </c>
    </row>
    <row r="4255" ht="20" customHeight="1" spans="1:4">
      <c r="A4255" s="10" t="s">
        <v>8293</v>
      </c>
      <c r="B4255" s="27" t="s">
        <v>7687</v>
      </c>
      <c r="C4255" s="27" t="s">
        <v>8294</v>
      </c>
      <c r="D4255" s="27">
        <v>30</v>
      </c>
    </row>
    <row r="4256" ht="20" customHeight="1" spans="1:4">
      <c r="A4256" s="10" t="s">
        <v>8295</v>
      </c>
      <c r="B4256" s="27" t="s">
        <v>7687</v>
      </c>
      <c r="C4256" s="27" t="s">
        <v>8296</v>
      </c>
      <c r="D4256" s="27">
        <v>30</v>
      </c>
    </row>
    <row r="4257" ht="20" customHeight="1" spans="1:4">
      <c r="A4257" s="10" t="s">
        <v>8297</v>
      </c>
      <c r="B4257" s="27" t="s">
        <v>7687</v>
      </c>
      <c r="C4257" s="27" t="s">
        <v>8298</v>
      </c>
      <c r="D4257" s="27">
        <v>30</v>
      </c>
    </row>
    <row r="4258" ht="20" customHeight="1" spans="1:4">
      <c r="A4258" s="10" t="s">
        <v>8299</v>
      </c>
      <c r="B4258" s="27" t="s">
        <v>7687</v>
      </c>
      <c r="C4258" s="27" t="s">
        <v>1022</v>
      </c>
      <c r="D4258" s="27">
        <v>30</v>
      </c>
    </row>
    <row r="4259" ht="20" customHeight="1" spans="1:4">
      <c r="A4259" s="10" t="s">
        <v>8300</v>
      </c>
      <c r="B4259" s="27" t="s">
        <v>7687</v>
      </c>
      <c r="C4259" s="27" t="s">
        <v>8301</v>
      </c>
      <c r="D4259" s="27">
        <v>30</v>
      </c>
    </row>
    <row r="4260" ht="20" customHeight="1" spans="1:4">
      <c r="A4260" s="10" t="s">
        <v>8302</v>
      </c>
      <c r="B4260" s="27" t="s">
        <v>7687</v>
      </c>
      <c r="C4260" s="27" t="s">
        <v>23</v>
      </c>
      <c r="D4260" s="27">
        <v>30</v>
      </c>
    </row>
    <row r="4261" ht="20" customHeight="1" spans="1:4">
      <c r="A4261" s="10" t="s">
        <v>8303</v>
      </c>
      <c r="B4261" s="27" t="s">
        <v>7687</v>
      </c>
      <c r="C4261" s="27" t="s">
        <v>8304</v>
      </c>
      <c r="D4261" s="27">
        <v>30</v>
      </c>
    </row>
    <row r="4262" ht="20" customHeight="1" spans="1:4">
      <c r="A4262" s="10" t="s">
        <v>8305</v>
      </c>
      <c r="B4262" s="27" t="s">
        <v>7687</v>
      </c>
      <c r="C4262" s="27" t="s">
        <v>4246</v>
      </c>
      <c r="D4262" s="27">
        <v>30</v>
      </c>
    </row>
    <row r="4263" ht="20" customHeight="1" spans="1:4">
      <c r="A4263" s="10" t="s">
        <v>8306</v>
      </c>
      <c r="B4263" s="27" t="s">
        <v>7687</v>
      </c>
      <c r="C4263" s="27" t="s">
        <v>8307</v>
      </c>
      <c r="D4263" s="27">
        <v>30</v>
      </c>
    </row>
    <row r="4264" ht="20" customHeight="1" spans="1:4">
      <c r="A4264" s="10" t="s">
        <v>8308</v>
      </c>
      <c r="B4264" s="27" t="s">
        <v>7687</v>
      </c>
      <c r="C4264" s="27" t="s">
        <v>8309</v>
      </c>
      <c r="D4264" s="27">
        <v>30</v>
      </c>
    </row>
    <row r="4265" ht="20" customHeight="1" spans="1:4">
      <c r="A4265" s="10" t="s">
        <v>8310</v>
      </c>
      <c r="B4265" s="27" t="s">
        <v>7687</v>
      </c>
      <c r="C4265" s="27" t="s">
        <v>7305</v>
      </c>
      <c r="D4265" s="27">
        <v>30</v>
      </c>
    </row>
    <row r="4266" ht="20" customHeight="1" spans="1:4">
      <c r="A4266" s="10" t="s">
        <v>8311</v>
      </c>
      <c r="B4266" s="27" t="s">
        <v>7687</v>
      </c>
      <c r="C4266" s="27" t="s">
        <v>8312</v>
      </c>
      <c r="D4266" s="27">
        <v>30</v>
      </c>
    </row>
    <row r="4267" ht="20" customHeight="1" spans="1:4">
      <c r="A4267" s="10" t="s">
        <v>8313</v>
      </c>
      <c r="B4267" s="27" t="s">
        <v>7250</v>
      </c>
      <c r="C4267" s="27" t="s">
        <v>8314</v>
      </c>
      <c r="D4267" s="27">
        <v>30</v>
      </c>
    </row>
    <row r="4268" ht="20" customHeight="1" spans="1:4">
      <c r="A4268" s="10" t="s">
        <v>8315</v>
      </c>
      <c r="B4268" s="27" t="s">
        <v>7687</v>
      </c>
      <c r="C4268" s="27" t="s">
        <v>8316</v>
      </c>
      <c r="D4268" s="27">
        <v>30</v>
      </c>
    </row>
    <row r="4269" ht="20" customHeight="1" spans="1:4">
      <c r="A4269" s="10" t="s">
        <v>8317</v>
      </c>
      <c r="B4269" s="27" t="s">
        <v>7250</v>
      </c>
      <c r="C4269" s="27" t="s">
        <v>8318</v>
      </c>
      <c r="D4269" s="27">
        <v>30</v>
      </c>
    </row>
    <row r="4270" ht="20" customHeight="1" spans="1:4">
      <c r="A4270" s="10" t="s">
        <v>8319</v>
      </c>
      <c r="B4270" s="27" t="s">
        <v>7250</v>
      </c>
      <c r="C4270" s="27" t="s">
        <v>8320</v>
      </c>
      <c r="D4270" s="27">
        <v>30</v>
      </c>
    </row>
    <row r="4271" ht="20" customHeight="1" spans="1:4">
      <c r="A4271" s="10" t="s">
        <v>8321</v>
      </c>
      <c r="B4271" s="27" t="s">
        <v>7250</v>
      </c>
      <c r="C4271" s="27" t="s">
        <v>8322</v>
      </c>
      <c r="D4271" s="27">
        <v>30</v>
      </c>
    </row>
    <row r="4272" ht="20" customHeight="1" spans="1:4">
      <c r="A4272" s="10" t="s">
        <v>8323</v>
      </c>
      <c r="B4272" s="27" t="s">
        <v>7250</v>
      </c>
      <c r="C4272" s="27" t="s">
        <v>8324</v>
      </c>
      <c r="D4272" s="27">
        <v>30</v>
      </c>
    </row>
    <row r="4273" ht="20" customHeight="1" spans="1:4">
      <c r="A4273" s="10" t="s">
        <v>8325</v>
      </c>
      <c r="B4273" s="27" t="s">
        <v>7687</v>
      </c>
      <c r="C4273" s="27" t="s">
        <v>8326</v>
      </c>
      <c r="D4273" s="27">
        <v>30</v>
      </c>
    </row>
    <row r="4274" ht="20" customHeight="1" spans="1:4">
      <c r="A4274" s="10" t="s">
        <v>8327</v>
      </c>
      <c r="B4274" s="27" t="s">
        <v>7250</v>
      </c>
      <c r="C4274" s="27" t="s">
        <v>8328</v>
      </c>
      <c r="D4274" s="27">
        <v>30</v>
      </c>
    </row>
    <row r="4275" ht="20" customHeight="1" spans="1:4">
      <c r="A4275" s="10" t="s">
        <v>8329</v>
      </c>
      <c r="B4275" s="27" t="s">
        <v>8330</v>
      </c>
      <c r="C4275" s="27" t="s">
        <v>8331</v>
      </c>
      <c r="D4275" s="27">
        <v>30</v>
      </c>
    </row>
    <row r="4276" ht="20" customHeight="1" spans="1:4">
      <c r="A4276" s="10" t="s">
        <v>8332</v>
      </c>
      <c r="B4276" s="27" t="s">
        <v>7687</v>
      </c>
      <c r="C4276" s="27" t="s">
        <v>7624</v>
      </c>
      <c r="D4276" s="27">
        <v>30</v>
      </c>
    </row>
    <row r="4277" ht="20" customHeight="1" spans="1:4">
      <c r="A4277" s="10" t="s">
        <v>8333</v>
      </c>
      <c r="B4277" s="27" t="s">
        <v>7687</v>
      </c>
      <c r="C4277" s="27" t="s">
        <v>8334</v>
      </c>
      <c r="D4277" s="27">
        <v>30</v>
      </c>
    </row>
    <row r="4278" ht="20" customHeight="1" spans="1:4">
      <c r="A4278" s="10" t="s">
        <v>8335</v>
      </c>
      <c r="B4278" s="27" t="s">
        <v>7687</v>
      </c>
      <c r="C4278" s="27" t="s">
        <v>1694</v>
      </c>
      <c r="D4278" s="27">
        <v>30</v>
      </c>
    </row>
    <row r="4279" ht="20" customHeight="1" spans="1:4">
      <c r="A4279" s="10" t="s">
        <v>8336</v>
      </c>
      <c r="B4279" s="27" t="s">
        <v>7687</v>
      </c>
      <c r="C4279" s="27" t="s">
        <v>8337</v>
      </c>
      <c r="D4279" s="27">
        <v>30</v>
      </c>
    </row>
    <row r="4280" ht="20" customHeight="1" spans="1:4">
      <c r="A4280" s="10" t="s">
        <v>8338</v>
      </c>
      <c r="B4280" s="27" t="s">
        <v>8330</v>
      </c>
      <c r="C4280" s="27" t="s">
        <v>8339</v>
      </c>
      <c r="D4280" s="27">
        <v>30</v>
      </c>
    </row>
    <row r="4281" ht="20" customHeight="1" spans="1:4">
      <c r="A4281" s="10" t="s">
        <v>8340</v>
      </c>
      <c r="B4281" s="27" t="s">
        <v>7687</v>
      </c>
      <c r="C4281" s="27" t="s">
        <v>5678</v>
      </c>
      <c r="D4281" s="27">
        <v>30</v>
      </c>
    </row>
    <row r="4282" ht="20" customHeight="1" spans="1:4">
      <c r="A4282" s="10" t="s">
        <v>8341</v>
      </c>
      <c r="B4282" s="27" t="s">
        <v>7687</v>
      </c>
      <c r="C4282" s="27" t="s">
        <v>8342</v>
      </c>
      <c r="D4282" s="27">
        <v>30</v>
      </c>
    </row>
    <row r="4283" ht="20" customHeight="1" spans="1:4">
      <c r="A4283" s="10" t="s">
        <v>8343</v>
      </c>
      <c r="B4283" s="27" t="s">
        <v>8330</v>
      </c>
      <c r="C4283" s="27" t="s">
        <v>8344</v>
      </c>
      <c r="D4283" s="27">
        <v>30</v>
      </c>
    </row>
    <row r="4284" ht="20" customHeight="1" spans="1:4">
      <c r="A4284" s="10" t="s">
        <v>8345</v>
      </c>
      <c r="B4284" s="27" t="s">
        <v>7687</v>
      </c>
      <c r="C4284" s="27" t="s">
        <v>8346</v>
      </c>
      <c r="D4284" s="27">
        <v>30</v>
      </c>
    </row>
    <row r="4285" ht="20" customHeight="1" spans="1:4">
      <c r="A4285" s="10" t="s">
        <v>8347</v>
      </c>
      <c r="B4285" s="27" t="s">
        <v>8330</v>
      </c>
      <c r="C4285" s="27" t="s">
        <v>6666</v>
      </c>
      <c r="D4285" s="27">
        <v>30</v>
      </c>
    </row>
    <row r="4286" ht="20" customHeight="1" spans="1:4">
      <c r="A4286" s="10" t="s">
        <v>8348</v>
      </c>
      <c r="B4286" s="27" t="s">
        <v>7687</v>
      </c>
      <c r="C4286" s="27" t="s">
        <v>8349</v>
      </c>
      <c r="D4286" s="27">
        <v>30</v>
      </c>
    </row>
    <row r="4287" ht="20" customHeight="1" spans="1:4">
      <c r="A4287" s="10" t="s">
        <v>8350</v>
      </c>
      <c r="B4287" s="27" t="s">
        <v>7687</v>
      </c>
      <c r="C4287" s="27" t="s">
        <v>8351</v>
      </c>
      <c r="D4287" s="27">
        <v>30</v>
      </c>
    </row>
    <row r="4288" ht="20" customHeight="1" spans="1:4">
      <c r="A4288" s="10" t="s">
        <v>8352</v>
      </c>
      <c r="B4288" s="27" t="s">
        <v>8330</v>
      </c>
      <c r="C4288" s="27" t="s">
        <v>8353</v>
      </c>
      <c r="D4288" s="27">
        <v>30</v>
      </c>
    </row>
    <row r="4289" ht="20" customHeight="1" spans="1:4">
      <c r="A4289" s="10" t="s">
        <v>8354</v>
      </c>
      <c r="B4289" s="27" t="s">
        <v>7687</v>
      </c>
      <c r="C4289" s="27" t="s">
        <v>8355</v>
      </c>
      <c r="D4289" s="27">
        <v>30</v>
      </c>
    </row>
    <row r="4290" ht="20" customHeight="1" spans="1:4">
      <c r="A4290" s="10" t="s">
        <v>8356</v>
      </c>
      <c r="B4290" s="27" t="s">
        <v>8330</v>
      </c>
      <c r="C4290" s="27" t="s">
        <v>969</v>
      </c>
      <c r="D4290" s="27">
        <v>30</v>
      </c>
    </row>
    <row r="4291" ht="20" customHeight="1" spans="1:4">
      <c r="A4291" s="10" t="s">
        <v>8357</v>
      </c>
      <c r="B4291" s="27" t="s">
        <v>7687</v>
      </c>
      <c r="C4291" s="27" t="s">
        <v>8358</v>
      </c>
      <c r="D4291" s="27">
        <v>30</v>
      </c>
    </row>
    <row r="4292" ht="20" customHeight="1" spans="1:4">
      <c r="A4292" s="10" t="s">
        <v>8359</v>
      </c>
      <c r="B4292" s="27" t="s">
        <v>7687</v>
      </c>
      <c r="C4292" s="27" t="s">
        <v>8360</v>
      </c>
      <c r="D4292" s="27">
        <v>30</v>
      </c>
    </row>
    <row r="4293" ht="20" customHeight="1" spans="1:4">
      <c r="A4293" s="10" t="s">
        <v>8361</v>
      </c>
      <c r="B4293" s="27" t="s">
        <v>7687</v>
      </c>
      <c r="C4293" s="27" t="s">
        <v>8362</v>
      </c>
      <c r="D4293" s="27">
        <v>30</v>
      </c>
    </row>
    <row r="4294" ht="20" customHeight="1" spans="1:4">
      <c r="A4294" s="10" t="s">
        <v>8363</v>
      </c>
      <c r="B4294" s="27" t="s">
        <v>7687</v>
      </c>
      <c r="C4294" s="27" t="s">
        <v>8364</v>
      </c>
      <c r="D4294" s="27">
        <v>30</v>
      </c>
    </row>
    <row r="4295" ht="20" customHeight="1" spans="1:4">
      <c r="A4295" s="10" t="s">
        <v>8365</v>
      </c>
      <c r="B4295" s="27" t="s">
        <v>7687</v>
      </c>
      <c r="C4295" s="27" t="s">
        <v>8366</v>
      </c>
      <c r="D4295" s="27">
        <v>30</v>
      </c>
    </row>
    <row r="4296" ht="20" customHeight="1" spans="1:4">
      <c r="A4296" s="10" t="s">
        <v>8367</v>
      </c>
      <c r="B4296" s="27" t="s">
        <v>7687</v>
      </c>
      <c r="C4296" s="27" t="s">
        <v>8368</v>
      </c>
      <c r="D4296" s="27">
        <v>30</v>
      </c>
    </row>
    <row r="4297" ht="20" customHeight="1" spans="1:4">
      <c r="A4297" s="10" t="s">
        <v>8369</v>
      </c>
      <c r="B4297" s="27" t="s">
        <v>7687</v>
      </c>
      <c r="C4297" s="27" t="s">
        <v>8370</v>
      </c>
      <c r="D4297" s="27">
        <v>30</v>
      </c>
    </row>
    <row r="4298" ht="20" customHeight="1" spans="1:4">
      <c r="A4298" s="10" t="s">
        <v>8371</v>
      </c>
      <c r="B4298" s="27" t="s">
        <v>8330</v>
      </c>
      <c r="C4298" s="27" t="s">
        <v>8372</v>
      </c>
      <c r="D4298" s="27">
        <v>30</v>
      </c>
    </row>
    <row r="4299" ht="20" customHeight="1" spans="1:4">
      <c r="A4299" s="10" t="s">
        <v>8373</v>
      </c>
      <c r="B4299" s="27" t="s">
        <v>8330</v>
      </c>
      <c r="C4299" s="27" t="s">
        <v>8374</v>
      </c>
      <c r="D4299" s="27">
        <v>30</v>
      </c>
    </row>
    <row r="4300" ht="20" customHeight="1" spans="1:4">
      <c r="A4300" s="10" t="s">
        <v>8375</v>
      </c>
      <c r="B4300" s="27" t="s">
        <v>7687</v>
      </c>
      <c r="C4300" s="27" t="s">
        <v>8376</v>
      </c>
      <c r="D4300" s="27">
        <v>30</v>
      </c>
    </row>
    <row r="4301" ht="20" customHeight="1" spans="1:4">
      <c r="A4301" s="10" t="s">
        <v>8377</v>
      </c>
      <c r="B4301" s="27" t="s">
        <v>7687</v>
      </c>
      <c r="C4301" s="27" t="s">
        <v>8378</v>
      </c>
      <c r="D4301" s="27">
        <v>30</v>
      </c>
    </row>
    <row r="4302" ht="20" customHeight="1" spans="1:4">
      <c r="A4302" s="10" t="s">
        <v>8379</v>
      </c>
      <c r="B4302" s="27" t="s">
        <v>8330</v>
      </c>
      <c r="C4302" s="27" t="s">
        <v>8380</v>
      </c>
      <c r="D4302" s="27">
        <v>30</v>
      </c>
    </row>
    <row r="4303" ht="20" customHeight="1" spans="1:4">
      <c r="A4303" s="10" t="s">
        <v>8381</v>
      </c>
      <c r="B4303" s="27" t="s">
        <v>7687</v>
      </c>
      <c r="C4303" s="27" t="s">
        <v>8382</v>
      </c>
      <c r="D4303" s="27">
        <v>30</v>
      </c>
    </row>
    <row r="4304" ht="20" customHeight="1" spans="1:4">
      <c r="A4304" s="10" t="s">
        <v>8383</v>
      </c>
      <c r="B4304" s="27" t="s">
        <v>7687</v>
      </c>
      <c r="C4304" s="27" t="s">
        <v>8384</v>
      </c>
      <c r="D4304" s="27">
        <v>30</v>
      </c>
    </row>
    <row r="4305" ht="20" customHeight="1" spans="1:4">
      <c r="A4305" s="10" t="s">
        <v>8385</v>
      </c>
      <c r="B4305" s="27" t="s">
        <v>7687</v>
      </c>
      <c r="C4305" s="27" t="s">
        <v>8386</v>
      </c>
      <c r="D4305" s="27">
        <v>30</v>
      </c>
    </row>
    <row r="4306" ht="20" customHeight="1" spans="1:4">
      <c r="A4306" s="10" t="s">
        <v>8387</v>
      </c>
      <c r="B4306" s="27" t="s">
        <v>8330</v>
      </c>
      <c r="C4306" s="27" t="s">
        <v>8388</v>
      </c>
      <c r="D4306" s="27">
        <v>30</v>
      </c>
    </row>
    <row r="4307" ht="20" customHeight="1" spans="1:4">
      <c r="A4307" s="10" t="s">
        <v>8389</v>
      </c>
      <c r="B4307" s="27" t="s">
        <v>7632</v>
      </c>
      <c r="C4307" s="27" t="s">
        <v>8390</v>
      </c>
      <c r="D4307" s="27">
        <v>30</v>
      </c>
    </row>
    <row r="4308" ht="20" customHeight="1" spans="1:4">
      <c r="A4308" s="10" t="s">
        <v>8391</v>
      </c>
      <c r="B4308" s="27" t="s">
        <v>7632</v>
      </c>
      <c r="C4308" s="27" t="s">
        <v>8392</v>
      </c>
      <c r="D4308" s="27">
        <v>30</v>
      </c>
    </row>
    <row r="4309" ht="20" customHeight="1" spans="1:4">
      <c r="A4309" s="10" t="s">
        <v>8393</v>
      </c>
      <c r="B4309" s="27" t="s">
        <v>7632</v>
      </c>
      <c r="C4309" s="27" t="s">
        <v>8394</v>
      </c>
      <c r="D4309" s="27">
        <v>30</v>
      </c>
    </row>
    <row r="4310" ht="20" customHeight="1" spans="1:4">
      <c r="A4310" s="10" t="s">
        <v>8395</v>
      </c>
      <c r="B4310" s="27" t="s">
        <v>7632</v>
      </c>
      <c r="C4310" s="27" t="s">
        <v>8396</v>
      </c>
      <c r="D4310" s="27">
        <v>30</v>
      </c>
    </row>
    <row r="4311" ht="20" customHeight="1" spans="1:4">
      <c r="A4311" s="10" t="s">
        <v>8397</v>
      </c>
      <c r="B4311" s="27" t="s">
        <v>7632</v>
      </c>
      <c r="C4311" s="27" t="s">
        <v>8398</v>
      </c>
      <c r="D4311" s="27">
        <v>30</v>
      </c>
    </row>
    <row r="4312" ht="20" customHeight="1" spans="1:4">
      <c r="A4312" s="10" t="s">
        <v>8399</v>
      </c>
      <c r="B4312" s="27" t="s">
        <v>7632</v>
      </c>
      <c r="C4312" s="27" t="s">
        <v>8400</v>
      </c>
      <c r="D4312" s="27">
        <v>30</v>
      </c>
    </row>
    <row r="4313" ht="20" customHeight="1" spans="1:4">
      <c r="A4313" s="10" t="s">
        <v>8401</v>
      </c>
      <c r="B4313" s="27" t="s">
        <v>8330</v>
      </c>
      <c r="C4313" s="27" t="s">
        <v>8402</v>
      </c>
      <c r="D4313" s="27">
        <v>30</v>
      </c>
    </row>
    <row r="4314" ht="20" customHeight="1" spans="1:4">
      <c r="A4314" s="10" t="s">
        <v>8403</v>
      </c>
      <c r="B4314" s="27" t="s">
        <v>7632</v>
      </c>
      <c r="C4314" s="27" t="s">
        <v>8404</v>
      </c>
      <c r="D4314" s="27">
        <v>30</v>
      </c>
    </row>
    <row r="4315" ht="20" customHeight="1" spans="1:4">
      <c r="A4315" s="10" t="s">
        <v>8405</v>
      </c>
      <c r="B4315" s="27" t="s">
        <v>7632</v>
      </c>
      <c r="C4315" s="27" t="s">
        <v>8406</v>
      </c>
      <c r="D4315" s="27">
        <v>30</v>
      </c>
    </row>
    <row r="4316" ht="20" customHeight="1" spans="1:4">
      <c r="A4316" s="10" t="s">
        <v>8407</v>
      </c>
      <c r="B4316" s="27" t="s">
        <v>7632</v>
      </c>
      <c r="C4316" s="27" t="s">
        <v>8408</v>
      </c>
      <c r="D4316" s="27">
        <v>30</v>
      </c>
    </row>
    <row r="4317" ht="20" customHeight="1" spans="1:4">
      <c r="A4317" s="10" t="s">
        <v>8409</v>
      </c>
      <c r="B4317" s="27" t="s">
        <v>7632</v>
      </c>
      <c r="C4317" s="27" t="s">
        <v>8410</v>
      </c>
      <c r="D4317" s="27">
        <v>30</v>
      </c>
    </row>
    <row r="4318" ht="20" customHeight="1" spans="1:4">
      <c r="A4318" s="10" t="s">
        <v>8411</v>
      </c>
      <c r="B4318" s="27" t="s">
        <v>7632</v>
      </c>
      <c r="C4318" s="27" t="s">
        <v>8412</v>
      </c>
      <c r="D4318" s="27">
        <v>30</v>
      </c>
    </row>
    <row r="4319" ht="20" customHeight="1" spans="1:4">
      <c r="A4319" s="10" t="s">
        <v>8413</v>
      </c>
      <c r="B4319" s="27" t="s">
        <v>7632</v>
      </c>
      <c r="C4319" s="27" t="s">
        <v>8414</v>
      </c>
      <c r="D4319" s="27">
        <v>30</v>
      </c>
    </row>
    <row r="4320" ht="20" customHeight="1" spans="1:4">
      <c r="A4320" s="10" t="s">
        <v>8415</v>
      </c>
      <c r="B4320" s="27" t="s">
        <v>7632</v>
      </c>
      <c r="C4320" s="27" t="s">
        <v>8416</v>
      </c>
      <c r="D4320" s="27">
        <v>30</v>
      </c>
    </row>
    <row r="4321" ht="20" customHeight="1" spans="1:4">
      <c r="A4321" s="10" t="s">
        <v>8417</v>
      </c>
      <c r="B4321" s="27" t="s">
        <v>7632</v>
      </c>
      <c r="C4321" s="27" t="s">
        <v>8418</v>
      </c>
      <c r="D4321" s="27">
        <v>30</v>
      </c>
    </row>
    <row r="4322" ht="20" customHeight="1" spans="1:4">
      <c r="A4322" s="10" t="s">
        <v>8419</v>
      </c>
      <c r="B4322" s="27" t="s">
        <v>7632</v>
      </c>
      <c r="C4322" s="27" t="s">
        <v>8420</v>
      </c>
      <c r="D4322" s="27">
        <v>30</v>
      </c>
    </row>
    <row r="4323" ht="20" customHeight="1" spans="1:4">
      <c r="A4323" s="10" t="s">
        <v>8421</v>
      </c>
      <c r="B4323" s="27" t="s">
        <v>8330</v>
      </c>
      <c r="C4323" s="27" t="s">
        <v>8422</v>
      </c>
      <c r="D4323" s="27">
        <v>30</v>
      </c>
    </row>
    <row r="4324" ht="20" customHeight="1" spans="1:4">
      <c r="A4324" s="10" t="s">
        <v>8423</v>
      </c>
      <c r="B4324" s="27" t="s">
        <v>7972</v>
      </c>
      <c r="C4324" s="27" t="s">
        <v>8424</v>
      </c>
      <c r="D4324" s="27">
        <v>30</v>
      </c>
    </row>
    <row r="4325" ht="20" customHeight="1" spans="1:4">
      <c r="A4325" s="10" t="s">
        <v>8425</v>
      </c>
      <c r="B4325" s="27" t="s">
        <v>7632</v>
      </c>
      <c r="C4325" s="27" t="s">
        <v>8426</v>
      </c>
      <c r="D4325" s="27">
        <v>30</v>
      </c>
    </row>
    <row r="4326" ht="20" customHeight="1" spans="1:4">
      <c r="A4326" s="10" t="s">
        <v>8427</v>
      </c>
      <c r="B4326" s="27" t="s">
        <v>7632</v>
      </c>
      <c r="C4326" s="27" t="s">
        <v>8428</v>
      </c>
      <c r="D4326" s="27">
        <v>30</v>
      </c>
    </row>
    <row r="4327" ht="20" customHeight="1" spans="1:4">
      <c r="A4327" s="10" t="s">
        <v>8429</v>
      </c>
      <c r="B4327" s="27" t="s">
        <v>7632</v>
      </c>
      <c r="C4327" s="27" t="s">
        <v>8430</v>
      </c>
      <c r="D4327" s="27">
        <v>30</v>
      </c>
    </row>
    <row r="4328" ht="20" customHeight="1" spans="1:4">
      <c r="A4328" s="10" t="s">
        <v>8431</v>
      </c>
      <c r="B4328" s="27" t="s">
        <v>7632</v>
      </c>
      <c r="C4328" s="27" t="s">
        <v>8432</v>
      </c>
      <c r="D4328" s="27">
        <v>30</v>
      </c>
    </row>
    <row r="4329" ht="20" customHeight="1" spans="1:4">
      <c r="A4329" s="10" t="s">
        <v>8433</v>
      </c>
      <c r="B4329" s="27" t="s">
        <v>7632</v>
      </c>
      <c r="C4329" s="27" t="s">
        <v>8434</v>
      </c>
      <c r="D4329" s="27">
        <v>30</v>
      </c>
    </row>
    <row r="4330" ht="20" customHeight="1" spans="1:4">
      <c r="A4330" s="10" t="s">
        <v>8435</v>
      </c>
      <c r="B4330" s="27" t="s">
        <v>7972</v>
      </c>
      <c r="C4330" s="27" t="s">
        <v>8436</v>
      </c>
      <c r="D4330" s="27">
        <v>30</v>
      </c>
    </row>
    <row r="4331" ht="20" customHeight="1" spans="1:4">
      <c r="A4331" s="10" t="s">
        <v>8437</v>
      </c>
      <c r="B4331" s="27" t="s">
        <v>7632</v>
      </c>
      <c r="C4331" s="27" t="s">
        <v>383</v>
      </c>
      <c r="D4331" s="27">
        <v>30</v>
      </c>
    </row>
    <row r="4332" ht="20" customHeight="1" spans="1:4">
      <c r="A4332" s="10" t="s">
        <v>8438</v>
      </c>
      <c r="B4332" s="27" t="s">
        <v>7632</v>
      </c>
      <c r="C4332" s="27" t="s">
        <v>8439</v>
      </c>
      <c r="D4332" s="27">
        <v>30</v>
      </c>
    </row>
    <row r="4333" ht="20" customHeight="1" spans="1:4">
      <c r="A4333" s="10" t="s">
        <v>8440</v>
      </c>
      <c r="B4333" s="27" t="s">
        <v>7632</v>
      </c>
      <c r="C4333" s="27" t="s">
        <v>8441</v>
      </c>
      <c r="D4333" s="27">
        <v>30</v>
      </c>
    </row>
    <row r="4334" ht="20" customHeight="1" spans="1:4">
      <c r="A4334" s="10" t="s">
        <v>8442</v>
      </c>
      <c r="B4334" s="27" t="s">
        <v>7632</v>
      </c>
      <c r="C4334" s="27" t="s">
        <v>8443</v>
      </c>
      <c r="D4334" s="27">
        <v>30</v>
      </c>
    </row>
    <row r="4335" ht="20" customHeight="1" spans="1:4">
      <c r="A4335" s="10" t="s">
        <v>8444</v>
      </c>
      <c r="B4335" s="27" t="s">
        <v>7632</v>
      </c>
      <c r="C4335" s="27" t="s">
        <v>8445</v>
      </c>
      <c r="D4335" s="27">
        <v>30</v>
      </c>
    </row>
    <row r="4336" ht="20" customHeight="1" spans="1:4">
      <c r="A4336" s="10" t="s">
        <v>8446</v>
      </c>
      <c r="B4336" s="27" t="s">
        <v>7632</v>
      </c>
      <c r="C4336" s="27" t="s">
        <v>8447</v>
      </c>
      <c r="D4336" s="27">
        <v>30</v>
      </c>
    </row>
    <row r="4337" ht="20" customHeight="1" spans="1:4">
      <c r="A4337" s="10" t="s">
        <v>8448</v>
      </c>
      <c r="B4337" s="27" t="s">
        <v>7632</v>
      </c>
      <c r="C4337" s="27" t="s">
        <v>7305</v>
      </c>
      <c r="D4337" s="27">
        <v>30</v>
      </c>
    </row>
    <row r="4338" ht="20" customHeight="1" spans="1:4">
      <c r="A4338" s="10" t="s">
        <v>8449</v>
      </c>
      <c r="B4338" s="27" t="s">
        <v>7632</v>
      </c>
      <c r="C4338" s="27" t="s">
        <v>8450</v>
      </c>
      <c r="D4338" s="27">
        <v>30</v>
      </c>
    </row>
    <row r="4339" ht="20" customHeight="1" spans="1:4">
      <c r="A4339" s="10" t="s">
        <v>8451</v>
      </c>
      <c r="B4339" s="27" t="s">
        <v>7632</v>
      </c>
      <c r="C4339" s="27" t="s">
        <v>8452</v>
      </c>
      <c r="D4339" s="27">
        <v>30</v>
      </c>
    </row>
    <row r="4340" ht="20" customHeight="1" spans="1:4">
      <c r="A4340" s="10" t="s">
        <v>8453</v>
      </c>
      <c r="B4340" s="27" t="s">
        <v>7632</v>
      </c>
      <c r="C4340" s="27" t="s">
        <v>591</v>
      </c>
      <c r="D4340" s="27">
        <v>30</v>
      </c>
    </row>
    <row r="4341" ht="20" customHeight="1" spans="1:4">
      <c r="A4341" s="10" t="s">
        <v>8454</v>
      </c>
      <c r="B4341" s="27" t="s">
        <v>7632</v>
      </c>
      <c r="C4341" s="27" t="s">
        <v>8455</v>
      </c>
      <c r="D4341" s="27">
        <v>30</v>
      </c>
    </row>
    <row r="4342" ht="20" customHeight="1" spans="1:4">
      <c r="A4342" s="10" t="s">
        <v>8456</v>
      </c>
      <c r="B4342" s="27" t="s">
        <v>7632</v>
      </c>
      <c r="C4342" s="27" t="s">
        <v>8457</v>
      </c>
      <c r="D4342" s="27">
        <v>30</v>
      </c>
    </row>
    <row r="4343" ht="20" customHeight="1" spans="1:4">
      <c r="A4343" s="10" t="s">
        <v>8458</v>
      </c>
      <c r="B4343" s="27" t="s">
        <v>7632</v>
      </c>
      <c r="C4343" s="27" t="s">
        <v>8459</v>
      </c>
      <c r="D4343" s="27">
        <v>30</v>
      </c>
    </row>
    <row r="4344" ht="20" customHeight="1" spans="1:4">
      <c r="A4344" s="10" t="s">
        <v>8460</v>
      </c>
      <c r="B4344" s="27" t="s">
        <v>7632</v>
      </c>
      <c r="C4344" s="27" t="s">
        <v>8461</v>
      </c>
      <c r="D4344" s="27">
        <v>30</v>
      </c>
    </row>
    <row r="4345" ht="20" customHeight="1" spans="1:4">
      <c r="A4345" s="10" t="s">
        <v>8462</v>
      </c>
      <c r="B4345" s="27" t="s">
        <v>7632</v>
      </c>
      <c r="C4345" s="27" t="s">
        <v>8169</v>
      </c>
      <c r="D4345" s="27">
        <v>30</v>
      </c>
    </row>
    <row r="4346" ht="20" customHeight="1" spans="1:4">
      <c r="A4346" s="10" t="s">
        <v>8463</v>
      </c>
      <c r="B4346" s="27" t="s">
        <v>7632</v>
      </c>
      <c r="C4346" s="27" t="s">
        <v>8464</v>
      </c>
      <c r="D4346" s="27">
        <v>30</v>
      </c>
    </row>
    <row r="4347" ht="20" customHeight="1" spans="1:4">
      <c r="A4347" s="10" t="s">
        <v>8465</v>
      </c>
      <c r="B4347" s="27" t="s">
        <v>7632</v>
      </c>
      <c r="C4347" s="27" t="s">
        <v>8466</v>
      </c>
      <c r="D4347" s="27">
        <v>30</v>
      </c>
    </row>
    <row r="4348" ht="20" customHeight="1" spans="1:4">
      <c r="A4348" s="10" t="s">
        <v>8467</v>
      </c>
      <c r="B4348" s="27" t="s">
        <v>7632</v>
      </c>
      <c r="C4348" s="27" t="s">
        <v>486</v>
      </c>
      <c r="D4348" s="27">
        <v>30</v>
      </c>
    </row>
    <row r="4349" ht="20" customHeight="1" spans="1:4">
      <c r="A4349" s="10" t="s">
        <v>8468</v>
      </c>
      <c r="B4349" s="27" t="s">
        <v>7632</v>
      </c>
      <c r="C4349" s="27" t="s">
        <v>8469</v>
      </c>
      <c r="D4349" s="27">
        <v>30</v>
      </c>
    </row>
    <row r="4350" ht="20" customHeight="1" spans="1:4">
      <c r="A4350" s="10" t="s">
        <v>8470</v>
      </c>
      <c r="B4350" s="27" t="s">
        <v>7632</v>
      </c>
      <c r="C4350" s="27" t="s">
        <v>8471</v>
      </c>
      <c r="D4350" s="27">
        <v>30</v>
      </c>
    </row>
    <row r="4351" ht="20" customHeight="1" spans="1:4">
      <c r="A4351" s="10" t="s">
        <v>8472</v>
      </c>
      <c r="B4351" s="27" t="s">
        <v>7632</v>
      </c>
      <c r="C4351" s="27" t="s">
        <v>8473</v>
      </c>
      <c r="D4351" s="27">
        <v>30</v>
      </c>
    </row>
    <row r="4352" ht="20" customHeight="1" spans="1:4">
      <c r="A4352" s="10" t="s">
        <v>8474</v>
      </c>
      <c r="B4352" s="27" t="s">
        <v>7632</v>
      </c>
      <c r="C4352" s="27" t="s">
        <v>8475</v>
      </c>
      <c r="D4352" s="27">
        <v>30</v>
      </c>
    </row>
    <row r="4353" ht="20" customHeight="1" spans="1:4">
      <c r="A4353" s="10" t="s">
        <v>8476</v>
      </c>
      <c r="B4353" s="27" t="s">
        <v>7972</v>
      </c>
      <c r="C4353" s="27" t="s">
        <v>8477</v>
      </c>
      <c r="D4353" s="27">
        <v>30</v>
      </c>
    </row>
    <row r="4354" ht="20" customHeight="1" spans="1:4">
      <c r="A4354" s="10" t="s">
        <v>8478</v>
      </c>
      <c r="B4354" s="27" t="s">
        <v>7632</v>
      </c>
      <c r="C4354" s="27" t="s">
        <v>8479</v>
      </c>
      <c r="D4354" s="27">
        <v>30</v>
      </c>
    </row>
    <row r="4355" ht="20" customHeight="1" spans="1:4">
      <c r="A4355" s="10" t="s">
        <v>8480</v>
      </c>
      <c r="B4355" s="27" t="s">
        <v>7856</v>
      </c>
      <c r="C4355" s="27" t="s">
        <v>8481</v>
      </c>
      <c r="D4355" s="27">
        <v>30</v>
      </c>
    </row>
    <row r="4356" ht="20" customHeight="1" spans="1:4">
      <c r="A4356" s="10" t="s">
        <v>8482</v>
      </c>
      <c r="B4356" s="27" t="s">
        <v>7972</v>
      </c>
      <c r="C4356" s="27" t="s">
        <v>8483</v>
      </c>
      <c r="D4356" s="27">
        <v>30</v>
      </c>
    </row>
    <row r="4357" ht="20" customHeight="1" spans="1:4">
      <c r="A4357" s="10" t="s">
        <v>8484</v>
      </c>
      <c r="B4357" s="27" t="s">
        <v>7856</v>
      </c>
      <c r="C4357" s="27" t="s">
        <v>8485</v>
      </c>
      <c r="D4357" s="27">
        <v>30</v>
      </c>
    </row>
    <row r="4358" ht="20" customHeight="1" spans="1:4">
      <c r="A4358" s="10" t="s">
        <v>8486</v>
      </c>
      <c r="B4358" s="27" t="s">
        <v>7856</v>
      </c>
      <c r="C4358" s="27" t="s">
        <v>8487</v>
      </c>
      <c r="D4358" s="27">
        <v>30</v>
      </c>
    </row>
    <row r="4359" ht="20" customHeight="1" spans="1:4">
      <c r="A4359" s="10" t="s">
        <v>8488</v>
      </c>
      <c r="B4359" s="27" t="s">
        <v>7972</v>
      </c>
      <c r="C4359" s="27" t="s">
        <v>8489</v>
      </c>
      <c r="D4359" s="27">
        <v>30</v>
      </c>
    </row>
    <row r="4360" ht="20" customHeight="1" spans="1:4">
      <c r="A4360" s="10" t="s">
        <v>8490</v>
      </c>
      <c r="B4360" s="27" t="s">
        <v>7972</v>
      </c>
      <c r="C4360" s="27" t="s">
        <v>8491</v>
      </c>
      <c r="D4360" s="27">
        <v>30</v>
      </c>
    </row>
    <row r="4361" ht="20" customHeight="1" spans="1:4">
      <c r="A4361" s="10" t="s">
        <v>8492</v>
      </c>
      <c r="B4361" s="27" t="s">
        <v>7972</v>
      </c>
      <c r="C4361" s="27" t="s">
        <v>8493</v>
      </c>
      <c r="D4361" s="27">
        <v>30</v>
      </c>
    </row>
    <row r="4362" ht="20" customHeight="1" spans="1:4">
      <c r="A4362" s="10" t="s">
        <v>8494</v>
      </c>
      <c r="B4362" s="27" t="s">
        <v>7856</v>
      </c>
      <c r="C4362" s="27" t="s">
        <v>8495</v>
      </c>
      <c r="D4362" s="27">
        <v>30</v>
      </c>
    </row>
    <row r="4363" ht="20" customHeight="1" spans="1:4">
      <c r="A4363" s="10" t="s">
        <v>8496</v>
      </c>
      <c r="B4363" s="27" t="s">
        <v>7856</v>
      </c>
      <c r="C4363" s="27" t="s">
        <v>8497</v>
      </c>
      <c r="D4363" s="27">
        <v>30</v>
      </c>
    </row>
    <row r="4364" ht="20" customHeight="1" spans="1:4">
      <c r="A4364" s="10" t="s">
        <v>8498</v>
      </c>
      <c r="B4364" s="27" t="s">
        <v>7856</v>
      </c>
      <c r="C4364" s="27" t="s">
        <v>8499</v>
      </c>
      <c r="D4364" s="27">
        <v>30</v>
      </c>
    </row>
    <row r="4365" ht="20" customHeight="1" spans="1:4">
      <c r="A4365" s="10" t="s">
        <v>8500</v>
      </c>
      <c r="B4365" s="27" t="s">
        <v>7856</v>
      </c>
      <c r="C4365" s="27" t="s">
        <v>8501</v>
      </c>
      <c r="D4365" s="27">
        <v>30</v>
      </c>
    </row>
    <row r="4366" ht="20" customHeight="1" spans="1:4">
      <c r="A4366" s="10" t="s">
        <v>8502</v>
      </c>
      <c r="B4366" s="27" t="s">
        <v>7856</v>
      </c>
      <c r="C4366" s="27" t="s">
        <v>8503</v>
      </c>
      <c r="D4366" s="27">
        <v>30</v>
      </c>
    </row>
    <row r="4367" ht="20" customHeight="1" spans="1:4">
      <c r="A4367" s="10" t="s">
        <v>8504</v>
      </c>
      <c r="B4367" s="27" t="s">
        <v>7856</v>
      </c>
      <c r="C4367" s="27" t="s">
        <v>8505</v>
      </c>
      <c r="D4367" s="27">
        <v>30</v>
      </c>
    </row>
    <row r="4368" ht="20" customHeight="1" spans="1:4">
      <c r="A4368" s="10" t="s">
        <v>8506</v>
      </c>
      <c r="B4368" s="27" t="s">
        <v>7856</v>
      </c>
      <c r="C4368" s="27" t="s">
        <v>8507</v>
      </c>
      <c r="D4368" s="27">
        <v>30</v>
      </c>
    </row>
    <row r="4369" ht="20" customHeight="1" spans="1:4">
      <c r="A4369" s="10" t="s">
        <v>8508</v>
      </c>
      <c r="B4369" s="27" t="s">
        <v>7856</v>
      </c>
      <c r="C4369" s="27" t="s">
        <v>8509</v>
      </c>
      <c r="D4369" s="27">
        <v>30</v>
      </c>
    </row>
    <row r="4370" ht="20" customHeight="1" spans="1:4">
      <c r="A4370" s="10" t="s">
        <v>8510</v>
      </c>
      <c r="B4370" s="27" t="s">
        <v>7856</v>
      </c>
      <c r="C4370" s="27" t="s">
        <v>7516</v>
      </c>
      <c r="D4370" s="27">
        <v>30</v>
      </c>
    </row>
    <row r="4371" ht="20" customHeight="1" spans="1:4">
      <c r="A4371" s="10" t="s">
        <v>8511</v>
      </c>
      <c r="B4371" s="27" t="s">
        <v>7856</v>
      </c>
      <c r="C4371" s="27" t="s">
        <v>7679</v>
      </c>
      <c r="D4371" s="27">
        <v>30</v>
      </c>
    </row>
    <row r="4372" ht="20" customHeight="1" spans="1:4">
      <c r="A4372" s="10" t="s">
        <v>8512</v>
      </c>
      <c r="B4372" s="27" t="s">
        <v>7856</v>
      </c>
      <c r="C4372" s="27" t="s">
        <v>8513</v>
      </c>
      <c r="D4372" s="27">
        <v>30</v>
      </c>
    </row>
    <row r="4373" ht="20" customHeight="1" spans="1:4">
      <c r="A4373" s="10" t="s">
        <v>8514</v>
      </c>
      <c r="B4373" s="27" t="s">
        <v>7856</v>
      </c>
      <c r="C4373" s="27" t="s">
        <v>8515</v>
      </c>
      <c r="D4373" s="27">
        <v>30</v>
      </c>
    </row>
    <row r="4374" ht="20" customHeight="1" spans="1:4">
      <c r="A4374" s="10" t="s">
        <v>8516</v>
      </c>
      <c r="B4374" s="27" t="s">
        <v>7856</v>
      </c>
      <c r="C4374" s="27" t="s">
        <v>8517</v>
      </c>
      <c r="D4374" s="27">
        <v>30</v>
      </c>
    </row>
    <row r="4375" ht="20" customHeight="1" spans="1:4">
      <c r="A4375" s="10" t="s">
        <v>8518</v>
      </c>
      <c r="B4375" s="27" t="s">
        <v>7972</v>
      </c>
      <c r="C4375" s="27" t="s">
        <v>8519</v>
      </c>
      <c r="D4375" s="27">
        <v>30</v>
      </c>
    </row>
    <row r="4376" ht="20" customHeight="1" spans="1:4">
      <c r="A4376" s="10" t="s">
        <v>8520</v>
      </c>
      <c r="B4376" s="27" t="s">
        <v>7856</v>
      </c>
      <c r="C4376" s="27" t="s">
        <v>8521</v>
      </c>
      <c r="D4376" s="27">
        <v>30</v>
      </c>
    </row>
    <row r="4377" ht="20" customHeight="1" spans="1:4">
      <c r="A4377" s="10" t="s">
        <v>8522</v>
      </c>
      <c r="B4377" s="27" t="s">
        <v>7856</v>
      </c>
      <c r="C4377" s="27" t="s">
        <v>8523</v>
      </c>
      <c r="D4377" s="27">
        <v>30</v>
      </c>
    </row>
    <row r="4378" ht="20" customHeight="1" spans="1:4">
      <c r="A4378" s="10" t="s">
        <v>8524</v>
      </c>
      <c r="B4378" s="27" t="s">
        <v>7856</v>
      </c>
      <c r="C4378" s="27" t="s">
        <v>8525</v>
      </c>
      <c r="D4378" s="27">
        <v>30</v>
      </c>
    </row>
    <row r="4379" ht="20" customHeight="1" spans="1:4">
      <c r="A4379" s="10" t="s">
        <v>8526</v>
      </c>
      <c r="B4379" s="27" t="s">
        <v>7856</v>
      </c>
      <c r="C4379" s="27" t="s">
        <v>8527</v>
      </c>
      <c r="D4379" s="27">
        <v>30</v>
      </c>
    </row>
    <row r="4380" ht="20" customHeight="1" spans="1:4">
      <c r="A4380" s="10" t="s">
        <v>8528</v>
      </c>
      <c r="B4380" s="27" t="s">
        <v>7856</v>
      </c>
      <c r="C4380" s="27" t="s">
        <v>8529</v>
      </c>
      <c r="D4380" s="27">
        <v>30</v>
      </c>
    </row>
    <row r="4381" ht="20" customHeight="1" spans="1:4">
      <c r="A4381" s="10" t="s">
        <v>8530</v>
      </c>
      <c r="B4381" s="27" t="s">
        <v>7856</v>
      </c>
      <c r="C4381" s="27" t="s">
        <v>8531</v>
      </c>
      <c r="D4381" s="27">
        <v>30</v>
      </c>
    </row>
    <row r="4382" ht="20" customHeight="1" spans="1:4">
      <c r="A4382" s="10" t="s">
        <v>8532</v>
      </c>
      <c r="B4382" s="27" t="s">
        <v>7856</v>
      </c>
      <c r="C4382" s="27" t="s">
        <v>8533</v>
      </c>
      <c r="D4382" s="27">
        <v>30</v>
      </c>
    </row>
    <row r="4383" ht="20" customHeight="1" spans="1:4">
      <c r="A4383" s="10" t="s">
        <v>8534</v>
      </c>
      <c r="B4383" s="27" t="s">
        <v>8330</v>
      </c>
      <c r="C4383" s="27" t="s">
        <v>8535</v>
      </c>
      <c r="D4383" s="27">
        <v>30</v>
      </c>
    </row>
    <row r="4384" ht="20" customHeight="1" spans="1:4">
      <c r="A4384" s="10" t="s">
        <v>8536</v>
      </c>
      <c r="B4384" s="27" t="s">
        <v>8330</v>
      </c>
      <c r="C4384" s="27" t="s">
        <v>8537</v>
      </c>
      <c r="D4384" s="27">
        <v>30</v>
      </c>
    </row>
    <row r="4385" ht="20" customHeight="1" spans="1:4">
      <c r="A4385" s="10" t="s">
        <v>8538</v>
      </c>
      <c r="B4385" s="27" t="s">
        <v>8330</v>
      </c>
      <c r="C4385" s="27" t="s">
        <v>2592</v>
      </c>
      <c r="D4385" s="27">
        <v>30</v>
      </c>
    </row>
    <row r="4386" ht="20" customHeight="1" spans="1:4">
      <c r="A4386" s="10" t="s">
        <v>8539</v>
      </c>
      <c r="B4386" s="27" t="s">
        <v>8330</v>
      </c>
      <c r="C4386" s="27" t="s">
        <v>7175</v>
      </c>
      <c r="D4386" s="27">
        <v>30</v>
      </c>
    </row>
    <row r="4387" ht="20" customHeight="1" spans="1:4">
      <c r="A4387" s="10" t="s">
        <v>8540</v>
      </c>
      <c r="B4387" s="27" t="s">
        <v>8330</v>
      </c>
      <c r="C4387" s="27" t="s">
        <v>8541</v>
      </c>
      <c r="D4387" s="27">
        <v>30</v>
      </c>
    </row>
    <row r="4388" ht="20" customHeight="1" spans="1:4">
      <c r="A4388" s="10" t="s">
        <v>8542</v>
      </c>
      <c r="B4388" s="27" t="s">
        <v>8330</v>
      </c>
      <c r="C4388" s="27" t="s">
        <v>8543</v>
      </c>
      <c r="D4388" s="27">
        <v>30</v>
      </c>
    </row>
    <row r="4389" ht="20" customHeight="1" spans="1:4">
      <c r="A4389" s="10" t="s">
        <v>8544</v>
      </c>
      <c r="B4389" s="27" t="s">
        <v>8330</v>
      </c>
      <c r="C4389" s="27" t="s">
        <v>61</v>
      </c>
      <c r="D4389" s="27">
        <v>30</v>
      </c>
    </row>
    <row r="4390" ht="20" customHeight="1" spans="1:4">
      <c r="A4390" s="10" t="s">
        <v>8545</v>
      </c>
      <c r="B4390" s="27" t="s">
        <v>8330</v>
      </c>
      <c r="C4390" s="27" t="s">
        <v>8546</v>
      </c>
      <c r="D4390" s="27">
        <v>30</v>
      </c>
    </row>
    <row r="4391" ht="20" customHeight="1" spans="1:4">
      <c r="A4391" s="10" t="s">
        <v>8547</v>
      </c>
      <c r="B4391" s="27" t="s">
        <v>8330</v>
      </c>
      <c r="C4391" s="27" t="s">
        <v>8548</v>
      </c>
      <c r="D4391" s="27">
        <v>30</v>
      </c>
    </row>
    <row r="4392" ht="20" customHeight="1" spans="1:4">
      <c r="A4392" s="10" t="s">
        <v>8549</v>
      </c>
      <c r="B4392" s="27" t="s">
        <v>7972</v>
      </c>
      <c r="C4392" s="27" t="s">
        <v>8550</v>
      </c>
      <c r="D4392" s="27">
        <v>30</v>
      </c>
    </row>
    <row r="4393" ht="20" customHeight="1" spans="1:4">
      <c r="A4393" s="10" t="s">
        <v>8551</v>
      </c>
      <c r="B4393" s="27" t="s">
        <v>8330</v>
      </c>
      <c r="C4393" s="27" t="s">
        <v>8552</v>
      </c>
      <c r="D4393" s="27">
        <v>30</v>
      </c>
    </row>
    <row r="4394" ht="20" customHeight="1" spans="1:4">
      <c r="A4394" s="10" t="s">
        <v>8553</v>
      </c>
      <c r="B4394" s="27" t="s">
        <v>8330</v>
      </c>
      <c r="C4394" s="27" t="s">
        <v>8554</v>
      </c>
      <c r="D4394" s="27">
        <v>30</v>
      </c>
    </row>
    <row r="4395" ht="20" customHeight="1" spans="1:4">
      <c r="A4395" s="10" t="s">
        <v>8555</v>
      </c>
      <c r="B4395" s="27" t="s">
        <v>8330</v>
      </c>
      <c r="C4395" s="27" t="s">
        <v>7175</v>
      </c>
      <c r="D4395" s="27">
        <v>30</v>
      </c>
    </row>
    <row r="4396" ht="20" customHeight="1" spans="1:4">
      <c r="A4396" s="10" t="s">
        <v>8556</v>
      </c>
      <c r="B4396" s="27" t="s">
        <v>8330</v>
      </c>
      <c r="C4396" s="27" t="s">
        <v>8557</v>
      </c>
      <c r="D4396" s="27">
        <v>30</v>
      </c>
    </row>
    <row r="4397" ht="20" customHeight="1" spans="1:4">
      <c r="A4397" s="10" t="s">
        <v>8558</v>
      </c>
      <c r="B4397" s="27" t="s">
        <v>8330</v>
      </c>
      <c r="C4397" s="27" t="s">
        <v>4408</v>
      </c>
      <c r="D4397" s="27">
        <v>30</v>
      </c>
    </row>
    <row r="4398" ht="20" customHeight="1" spans="1:4">
      <c r="A4398" s="10" t="s">
        <v>8559</v>
      </c>
      <c r="B4398" s="27" t="s">
        <v>8330</v>
      </c>
      <c r="C4398" s="27" t="s">
        <v>8560</v>
      </c>
      <c r="D4398" s="27">
        <v>30</v>
      </c>
    </row>
    <row r="4399" ht="20" customHeight="1" spans="1:4">
      <c r="A4399" s="10" t="s">
        <v>8561</v>
      </c>
      <c r="B4399" s="27" t="s">
        <v>8330</v>
      </c>
      <c r="C4399" s="27" t="s">
        <v>8562</v>
      </c>
      <c r="D4399" s="27">
        <v>30</v>
      </c>
    </row>
    <row r="4400" ht="20" customHeight="1" spans="1:4">
      <c r="A4400" s="10" t="s">
        <v>8563</v>
      </c>
      <c r="B4400" s="27" t="s">
        <v>8330</v>
      </c>
      <c r="C4400" s="27" t="s">
        <v>8564</v>
      </c>
      <c r="D4400" s="27">
        <v>30</v>
      </c>
    </row>
    <row r="4401" ht="20" customHeight="1" spans="1:4">
      <c r="A4401" s="10" t="s">
        <v>8565</v>
      </c>
      <c r="B4401" s="27" t="s">
        <v>7972</v>
      </c>
      <c r="C4401" s="27" t="s">
        <v>8566</v>
      </c>
      <c r="D4401" s="27">
        <v>30</v>
      </c>
    </row>
    <row r="4402" ht="20" customHeight="1" spans="1:4">
      <c r="A4402" s="10" t="s">
        <v>8567</v>
      </c>
      <c r="B4402" s="27" t="s">
        <v>8330</v>
      </c>
      <c r="C4402" s="27" t="s">
        <v>8568</v>
      </c>
      <c r="D4402" s="27">
        <v>30</v>
      </c>
    </row>
    <row r="4403" ht="20" customHeight="1" spans="1:4">
      <c r="A4403" s="10" t="s">
        <v>8569</v>
      </c>
      <c r="B4403" s="27" t="s">
        <v>8330</v>
      </c>
      <c r="C4403" s="27" t="s">
        <v>8570</v>
      </c>
      <c r="D4403" s="27">
        <v>30</v>
      </c>
    </row>
    <row r="4404" ht="20" customHeight="1" spans="1:4">
      <c r="A4404" s="10" t="s">
        <v>8571</v>
      </c>
      <c r="B4404" s="27" t="s">
        <v>8330</v>
      </c>
      <c r="C4404" s="27" t="s">
        <v>2009</v>
      </c>
      <c r="D4404" s="27">
        <v>30</v>
      </c>
    </row>
    <row r="4405" ht="20" customHeight="1" spans="1:4">
      <c r="A4405" s="10" t="s">
        <v>8572</v>
      </c>
      <c r="B4405" s="27" t="s">
        <v>7972</v>
      </c>
      <c r="C4405" s="27" t="s">
        <v>8573</v>
      </c>
      <c r="D4405" s="27">
        <v>30</v>
      </c>
    </row>
    <row r="4406" ht="20" customHeight="1" spans="1:4">
      <c r="A4406" s="10" t="s">
        <v>8574</v>
      </c>
      <c r="B4406" s="27" t="s">
        <v>7972</v>
      </c>
      <c r="C4406" s="27" t="s">
        <v>8575</v>
      </c>
      <c r="D4406" s="27">
        <v>30</v>
      </c>
    </row>
    <row r="4407" ht="20" customHeight="1" spans="1:4">
      <c r="A4407" s="10" t="s">
        <v>8576</v>
      </c>
      <c r="B4407" s="27" t="s">
        <v>8330</v>
      </c>
      <c r="C4407" s="27" t="s">
        <v>8577</v>
      </c>
      <c r="D4407" s="27">
        <v>30</v>
      </c>
    </row>
    <row r="4408" ht="20" customHeight="1" spans="1:4">
      <c r="A4408" s="10" t="s">
        <v>8578</v>
      </c>
      <c r="B4408" s="27" t="s">
        <v>8330</v>
      </c>
      <c r="C4408" s="27" t="s">
        <v>8579</v>
      </c>
      <c r="D4408" s="27">
        <v>30</v>
      </c>
    </row>
    <row r="4409" ht="20" customHeight="1" spans="1:4">
      <c r="A4409" s="10" t="s">
        <v>8580</v>
      </c>
      <c r="B4409" s="27" t="s">
        <v>7972</v>
      </c>
      <c r="C4409" s="27" t="s">
        <v>8581</v>
      </c>
      <c r="D4409" s="27">
        <v>30</v>
      </c>
    </row>
    <row r="4410" ht="20" customHeight="1" spans="1:4">
      <c r="A4410" s="10" t="s">
        <v>8582</v>
      </c>
      <c r="B4410" s="27" t="s">
        <v>8330</v>
      </c>
      <c r="C4410" s="27" t="s">
        <v>8583</v>
      </c>
      <c r="D4410" s="27">
        <v>30</v>
      </c>
    </row>
    <row r="4411" ht="20" customHeight="1" spans="1:4">
      <c r="A4411" s="10" t="s">
        <v>8584</v>
      </c>
      <c r="B4411" s="27" t="s">
        <v>8330</v>
      </c>
      <c r="C4411" s="27" t="s">
        <v>8585</v>
      </c>
      <c r="D4411" s="27">
        <v>30</v>
      </c>
    </row>
    <row r="4412" ht="20" customHeight="1" spans="1:4">
      <c r="A4412" s="10" t="s">
        <v>8586</v>
      </c>
      <c r="B4412" s="27" t="s">
        <v>8330</v>
      </c>
      <c r="C4412" s="27" t="s">
        <v>8587</v>
      </c>
      <c r="D4412" s="27">
        <v>30</v>
      </c>
    </row>
    <row r="4413" ht="20" customHeight="1" spans="1:4">
      <c r="A4413" s="10" t="s">
        <v>8588</v>
      </c>
      <c r="B4413" s="27" t="s">
        <v>7972</v>
      </c>
      <c r="C4413" s="27" t="s">
        <v>8589</v>
      </c>
      <c r="D4413" s="27">
        <v>30</v>
      </c>
    </row>
    <row r="4414" ht="20" customHeight="1" spans="1:4">
      <c r="A4414" s="10" t="s">
        <v>8590</v>
      </c>
      <c r="B4414" s="27" t="s">
        <v>7972</v>
      </c>
      <c r="C4414" s="27" t="s">
        <v>8591</v>
      </c>
      <c r="D4414" s="27">
        <v>30</v>
      </c>
    </row>
    <row r="4415" ht="20" customHeight="1" spans="1:4">
      <c r="A4415" s="10" t="s">
        <v>8592</v>
      </c>
      <c r="B4415" s="27" t="s">
        <v>7472</v>
      </c>
      <c r="C4415" s="27" t="s">
        <v>8593</v>
      </c>
      <c r="D4415" s="27">
        <v>30</v>
      </c>
    </row>
    <row r="4416" ht="20" customHeight="1" spans="1:4">
      <c r="A4416" s="10" t="s">
        <v>8594</v>
      </c>
      <c r="B4416" s="27" t="s">
        <v>7472</v>
      </c>
      <c r="C4416" s="27" t="s">
        <v>8595</v>
      </c>
      <c r="D4416" s="27">
        <v>30</v>
      </c>
    </row>
    <row r="4417" ht="20" customHeight="1" spans="1:4">
      <c r="A4417" s="10" t="s">
        <v>8596</v>
      </c>
      <c r="B4417" s="27" t="s">
        <v>7472</v>
      </c>
      <c r="C4417" s="27" t="s">
        <v>7979</v>
      </c>
      <c r="D4417" s="27">
        <v>30</v>
      </c>
    </row>
    <row r="4418" ht="20" customHeight="1" spans="1:4">
      <c r="A4418" s="10" t="s">
        <v>8597</v>
      </c>
      <c r="B4418" s="27" t="s">
        <v>7472</v>
      </c>
      <c r="C4418" s="27" t="s">
        <v>8598</v>
      </c>
      <c r="D4418" s="27">
        <v>30</v>
      </c>
    </row>
    <row r="4419" ht="20" customHeight="1" spans="1:4">
      <c r="A4419" s="10" t="s">
        <v>8599</v>
      </c>
      <c r="B4419" s="27" t="s">
        <v>7472</v>
      </c>
      <c r="C4419" s="27" t="s">
        <v>8600</v>
      </c>
      <c r="D4419" s="27">
        <v>30</v>
      </c>
    </row>
    <row r="4420" ht="20" customHeight="1" spans="1:4">
      <c r="A4420" s="10" t="s">
        <v>8601</v>
      </c>
      <c r="B4420" s="27" t="s">
        <v>7472</v>
      </c>
      <c r="C4420" s="27" t="s">
        <v>8602</v>
      </c>
      <c r="D4420" s="27">
        <v>30</v>
      </c>
    </row>
    <row r="4421" ht="20" customHeight="1" spans="1:4">
      <c r="A4421" s="10" t="s">
        <v>8603</v>
      </c>
      <c r="B4421" s="27" t="s">
        <v>7472</v>
      </c>
      <c r="C4421" s="27" t="s">
        <v>654</v>
      </c>
      <c r="D4421" s="27">
        <v>30</v>
      </c>
    </row>
    <row r="4422" ht="20" customHeight="1" spans="1:4">
      <c r="A4422" s="10" t="s">
        <v>8604</v>
      </c>
      <c r="B4422" s="27" t="s">
        <v>7472</v>
      </c>
      <c r="C4422" s="27" t="s">
        <v>45</v>
      </c>
      <c r="D4422" s="27">
        <v>30</v>
      </c>
    </row>
    <row r="4423" ht="20" customHeight="1" spans="1:4">
      <c r="A4423" s="10" t="s">
        <v>8605</v>
      </c>
      <c r="B4423" s="27" t="s">
        <v>7472</v>
      </c>
      <c r="C4423" s="27" t="s">
        <v>8606</v>
      </c>
      <c r="D4423" s="27">
        <v>30</v>
      </c>
    </row>
    <row r="4424" ht="20" customHeight="1" spans="1:4">
      <c r="A4424" s="10" t="s">
        <v>8607</v>
      </c>
      <c r="B4424" s="27" t="s">
        <v>7472</v>
      </c>
      <c r="C4424" s="27" t="s">
        <v>8608</v>
      </c>
      <c r="D4424" s="27">
        <v>30</v>
      </c>
    </row>
    <row r="4425" ht="20" customHeight="1" spans="1:4">
      <c r="A4425" s="10" t="s">
        <v>8609</v>
      </c>
      <c r="B4425" s="27" t="s">
        <v>7472</v>
      </c>
      <c r="C4425" s="27" t="s">
        <v>8610</v>
      </c>
      <c r="D4425" s="27">
        <v>30</v>
      </c>
    </row>
    <row r="4426" ht="20" customHeight="1" spans="1:4">
      <c r="A4426" s="10" t="s">
        <v>8611</v>
      </c>
      <c r="B4426" s="27" t="s">
        <v>7472</v>
      </c>
      <c r="C4426" s="27" t="s">
        <v>8612</v>
      </c>
      <c r="D4426" s="27">
        <v>30</v>
      </c>
    </row>
    <row r="4427" ht="20" customHeight="1" spans="1:4">
      <c r="A4427" s="10" t="s">
        <v>8613</v>
      </c>
      <c r="B4427" s="27" t="s">
        <v>7472</v>
      </c>
      <c r="C4427" s="27" t="s">
        <v>8614</v>
      </c>
      <c r="D4427" s="27">
        <v>30</v>
      </c>
    </row>
    <row r="4428" ht="20" customHeight="1" spans="1:4">
      <c r="A4428" s="10" t="s">
        <v>8615</v>
      </c>
      <c r="B4428" s="27" t="s">
        <v>7472</v>
      </c>
      <c r="C4428" s="27" t="s">
        <v>8616</v>
      </c>
      <c r="D4428" s="27">
        <v>30</v>
      </c>
    </row>
    <row r="4429" ht="20" customHeight="1" spans="1:4">
      <c r="A4429" s="10" t="s">
        <v>8617</v>
      </c>
      <c r="B4429" s="27" t="s">
        <v>7472</v>
      </c>
      <c r="C4429" s="27" t="s">
        <v>8618</v>
      </c>
      <c r="D4429" s="27">
        <v>30</v>
      </c>
    </row>
    <row r="4430" ht="20" customHeight="1" spans="1:4">
      <c r="A4430" s="10" t="s">
        <v>8619</v>
      </c>
      <c r="B4430" s="27" t="s">
        <v>7472</v>
      </c>
      <c r="C4430" s="27" t="s">
        <v>8620</v>
      </c>
      <c r="D4430" s="27">
        <v>30</v>
      </c>
    </row>
    <row r="4431" ht="20" customHeight="1" spans="1:4">
      <c r="A4431" s="10" t="s">
        <v>8621</v>
      </c>
      <c r="B4431" s="27" t="s">
        <v>7472</v>
      </c>
      <c r="C4431" s="27" t="s">
        <v>568</v>
      </c>
      <c r="D4431" s="27">
        <v>30</v>
      </c>
    </row>
    <row r="4432" ht="20" customHeight="1" spans="1:4">
      <c r="A4432" s="10" t="s">
        <v>8622</v>
      </c>
      <c r="B4432" s="27" t="s">
        <v>7472</v>
      </c>
      <c r="C4432" s="27" t="s">
        <v>8221</v>
      </c>
      <c r="D4432" s="27">
        <v>30</v>
      </c>
    </row>
    <row r="4433" ht="20" customHeight="1" spans="1:4">
      <c r="A4433" s="10" t="s">
        <v>8623</v>
      </c>
      <c r="B4433" s="27" t="s">
        <v>7472</v>
      </c>
      <c r="C4433" s="27" t="s">
        <v>8624</v>
      </c>
      <c r="D4433" s="27">
        <v>30</v>
      </c>
    </row>
    <row r="4434" ht="20" customHeight="1" spans="1:4">
      <c r="A4434" s="10" t="s">
        <v>8625</v>
      </c>
      <c r="B4434" s="27" t="s">
        <v>7472</v>
      </c>
      <c r="C4434" s="27" t="s">
        <v>8626</v>
      </c>
      <c r="D4434" s="27">
        <v>30</v>
      </c>
    </row>
    <row r="4435" ht="20" customHeight="1" spans="1:4">
      <c r="A4435" s="10" t="s">
        <v>8627</v>
      </c>
      <c r="B4435" s="27" t="s">
        <v>7472</v>
      </c>
      <c r="C4435" s="27" t="s">
        <v>8628</v>
      </c>
      <c r="D4435" s="27">
        <v>30</v>
      </c>
    </row>
    <row r="4436" ht="20" customHeight="1" spans="1:4">
      <c r="A4436" s="10" t="s">
        <v>8629</v>
      </c>
      <c r="B4436" s="27" t="s">
        <v>7472</v>
      </c>
      <c r="C4436" s="27" t="s">
        <v>8630</v>
      </c>
      <c r="D4436" s="27">
        <v>30</v>
      </c>
    </row>
    <row r="4437" ht="20" customHeight="1" spans="1:4">
      <c r="A4437" s="10" t="s">
        <v>8631</v>
      </c>
      <c r="B4437" s="27" t="s">
        <v>7472</v>
      </c>
      <c r="C4437" s="27" t="s">
        <v>8632</v>
      </c>
      <c r="D4437" s="27">
        <v>30</v>
      </c>
    </row>
    <row r="4438" ht="20" customHeight="1" spans="1:4">
      <c r="A4438" s="10" t="s">
        <v>8633</v>
      </c>
      <c r="B4438" s="27" t="s">
        <v>7472</v>
      </c>
      <c r="C4438" s="27" t="s">
        <v>367</v>
      </c>
      <c r="D4438" s="27">
        <v>30</v>
      </c>
    </row>
    <row r="4439" ht="20" customHeight="1" spans="1:4">
      <c r="A4439" s="10" t="s">
        <v>8634</v>
      </c>
      <c r="B4439" s="27" t="s">
        <v>7472</v>
      </c>
      <c r="C4439" s="27" t="s">
        <v>8635</v>
      </c>
      <c r="D4439" s="27">
        <v>30</v>
      </c>
    </row>
    <row r="4440" ht="20" customHeight="1" spans="1:4">
      <c r="A4440" s="10" t="s">
        <v>8636</v>
      </c>
      <c r="B4440" s="27" t="s">
        <v>7472</v>
      </c>
      <c r="C4440" s="27" t="s">
        <v>8637</v>
      </c>
      <c r="D4440" s="27">
        <v>30</v>
      </c>
    </row>
    <row r="4441" ht="20" customHeight="1" spans="1:4">
      <c r="A4441" s="10" t="s">
        <v>8638</v>
      </c>
      <c r="B4441" s="27" t="s">
        <v>7472</v>
      </c>
      <c r="C4441" s="27" t="s">
        <v>8639</v>
      </c>
      <c r="D4441" s="27">
        <v>30</v>
      </c>
    </row>
    <row r="4442" ht="20" customHeight="1" spans="1:4">
      <c r="A4442" s="10" t="s">
        <v>8640</v>
      </c>
      <c r="B4442" s="27" t="s">
        <v>7472</v>
      </c>
      <c r="C4442" s="27" t="s">
        <v>8641</v>
      </c>
      <c r="D4442" s="27">
        <v>30</v>
      </c>
    </row>
    <row r="4443" ht="20" customHeight="1" spans="1:4">
      <c r="A4443" s="10" t="s">
        <v>8642</v>
      </c>
      <c r="B4443" s="27" t="s">
        <v>7472</v>
      </c>
      <c r="C4443" s="27" t="s">
        <v>8072</v>
      </c>
      <c r="D4443" s="27">
        <v>30</v>
      </c>
    </row>
    <row r="4444" ht="20" customHeight="1" spans="1:4">
      <c r="A4444" s="10" t="s">
        <v>8643</v>
      </c>
      <c r="B4444" s="27" t="s">
        <v>7472</v>
      </c>
      <c r="C4444" s="27" t="s">
        <v>8644</v>
      </c>
      <c r="D4444" s="27">
        <v>30</v>
      </c>
    </row>
    <row r="4445" ht="20" customHeight="1" spans="1:4">
      <c r="A4445" s="10" t="s">
        <v>8645</v>
      </c>
      <c r="B4445" s="27" t="s">
        <v>7472</v>
      </c>
      <c r="C4445" s="27" t="s">
        <v>8646</v>
      </c>
      <c r="D4445" s="27">
        <v>30</v>
      </c>
    </row>
    <row r="4446" ht="20" customHeight="1" spans="1:4">
      <c r="A4446" s="10" t="s">
        <v>8647</v>
      </c>
      <c r="B4446" s="27" t="s">
        <v>7472</v>
      </c>
      <c r="C4446" s="27" t="s">
        <v>8648</v>
      </c>
      <c r="D4446" s="27">
        <v>30</v>
      </c>
    </row>
    <row r="4447" ht="20" customHeight="1" spans="1:4">
      <c r="A4447" s="10" t="s">
        <v>8649</v>
      </c>
      <c r="B4447" s="27" t="s">
        <v>7472</v>
      </c>
      <c r="C4447" s="27" t="s">
        <v>8650</v>
      </c>
      <c r="D4447" s="27">
        <v>30</v>
      </c>
    </row>
    <row r="4448" ht="20" customHeight="1" spans="1:4">
      <c r="A4448" s="10" t="s">
        <v>8651</v>
      </c>
      <c r="B4448" s="27" t="s">
        <v>7472</v>
      </c>
      <c r="C4448" s="27" t="s">
        <v>8066</v>
      </c>
      <c r="D4448" s="27">
        <v>30</v>
      </c>
    </row>
    <row r="4449" ht="20" customHeight="1" spans="1:4">
      <c r="A4449" s="10" t="s">
        <v>8652</v>
      </c>
      <c r="B4449" s="27" t="s">
        <v>7472</v>
      </c>
      <c r="C4449" s="27" t="s">
        <v>8653</v>
      </c>
      <c r="D4449" s="27">
        <v>30</v>
      </c>
    </row>
    <row r="4450" ht="20" customHeight="1" spans="1:4">
      <c r="A4450" s="10" t="s">
        <v>8654</v>
      </c>
      <c r="B4450" s="27" t="s">
        <v>8655</v>
      </c>
      <c r="C4450" s="27" t="s">
        <v>8656</v>
      </c>
      <c r="D4450" s="27">
        <v>30</v>
      </c>
    </row>
    <row r="4451" ht="20" customHeight="1" spans="1:4">
      <c r="A4451" s="10" t="s">
        <v>8657</v>
      </c>
      <c r="B4451" s="27" t="s">
        <v>8655</v>
      </c>
      <c r="C4451" s="27" t="s">
        <v>8658</v>
      </c>
      <c r="D4451" s="27">
        <v>30</v>
      </c>
    </row>
    <row r="4452" ht="20" customHeight="1" spans="1:4">
      <c r="A4452" s="10" t="s">
        <v>8659</v>
      </c>
      <c r="B4452" s="27" t="s">
        <v>8655</v>
      </c>
      <c r="C4452" s="27" t="s">
        <v>8660</v>
      </c>
      <c r="D4452" s="27">
        <v>30</v>
      </c>
    </row>
    <row r="4453" ht="20" customHeight="1" spans="1:4">
      <c r="A4453" s="10" t="s">
        <v>8661</v>
      </c>
      <c r="B4453" s="27" t="s">
        <v>8655</v>
      </c>
      <c r="C4453" s="27" t="s">
        <v>8662</v>
      </c>
      <c r="D4453" s="27">
        <v>30</v>
      </c>
    </row>
    <row r="4454" ht="20" customHeight="1" spans="1:4">
      <c r="A4454" s="10" t="s">
        <v>8663</v>
      </c>
      <c r="B4454" s="27" t="s">
        <v>8655</v>
      </c>
      <c r="C4454" s="27" t="s">
        <v>8664</v>
      </c>
      <c r="D4454" s="27">
        <v>30</v>
      </c>
    </row>
    <row r="4455" ht="20" customHeight="1" spans="1:4">
      <c r="A4455" s="10" t="s">
        <v>8665</v>
      </c>
      <c r="B4455" s="27" t="s">
        <v>8655</v>
      </c>
      <c r="C4455" s="27" t="s">
        <v>8666</v>
      </c>
      <c r="D4455" s="27">
        <v>30</v>
      </c>
    </row>
    <row r="4456" ht="20" customHeight="1" spans="1:4">
      <c r="A4456" s="10" t="s">
        <v>8667</v>
      </c>
      <c r="B4456" s="27" t="s">
        <v>8655</v>
      </c>
      <c r="C4456" s="27" t="s">
        <v>8668</v>
      </c>
      <c r="D4456" s="27">
        <v>30</v>
      </c>
    </row>
    <row r="4457" ht="20" customHeight="1" spans="1:4">
      <c r="A4457" s="10" t="s">
        <v>8669</v>
      </c>
      <c r="B4457" s="27" t="s">
        <v>8670</v>
      </c>
      <c r="C4457" s="27" t="s">
        <v>8671</v>
      </c>
      <c r="D4457" s="27">
        <v>30</v>
      </c>
    </row>
    <row r="4458" ht="20" customHeight="1" spans="1:4">
      <c r="A4458" s="10" t="s">
        <v>8672</v>
      </c>
      <c r="B4458" s="27" t="s">
        <v>8670</v>
      </c>
      <c r="C4458" s="27" t="s">
        <v>8673</v>
      </c>
      <c r="D4458" s="27">
        <v>30</v>
      </c>
    </row>
    <row r="4459" ht="20" customHeight="1" spans="1:4">
      <c r="A4459" s="10" t="s">
        <v>8674</v>
      </c>
      <c r="B4459" s="27" t="s">
        <v>8670</v>
      </c>
      <c r="C4459" s="27" t="s">
        <v>8675</v>
      </c>
      <c r="D4459" s="27">
        <v>30</v>
      </c>
    </row>
    <row r="4460" ht="20" customHeight="1" spans="1:4">
      <c r="A4460" s="10" t="s">
        <v>8676</v>
      </c>
      <c r="B4460" s="27" t="s">
        <v>8670</v>
      </c>
      <c r="C4460" s="27" t="s">
        <v>8677</v>
      </c>
      <c r="D4460" s="27">
        <v>30</v>
      </c>
    </row>
    <row r="4461" ht="20" customHeight="1" spans="1:4">
      <c r="A4461" s="10" t="s">
        <v>8678</v>
      </c>
      <c r="B4461" s="27" t="s">
        <v>8670</v>
      </c>
      <c r="C4461" s="27" t="s">
        <v>8679</v>
      </c>
      <c r="D4461" s="27">
        <v>30</v>
      </c>
    </row>
    <row r="4462" ht="20" customHeight="1" spans="1:4">
      <c r="A4462" s="10" t="s">
        <v>8680</v>
      </c>
      <c r="B4462" s="27" t="s">
        <v>8670</v>
      </c>
      <c r="C4462" s="27" t="s">
        <v>8681</v>
      </c>
      <c r="D4462" s="27">
        <v>30</v>
      </c>
    </row>
    <row r="4463" ht="20" customHeight="1" spans="1:4">
      <c r="A4463" s="10" t="s">
        <v>8682</v>
      </c>
      <c r="B4463" s="27" t="s">
        <v>8670</v>
      </c>
      <c r="C4463" s="27" t="s">
        <v>8683</v>
      </c>
      <c r="D4463" s="27">
        <v>30</v>
      </c>
    </row>
    <row r="4464" ht="20" customHeight="1" spans="1:4">
      <c r="A4464" s="10" t="s">
        <v>8684</v>
      </c>
      <c r="B4464" s="27" t="s">
        <v>8670</v>
      </c>
      <c r="C4464" s="27" t="s">
        <v>8685</v>
      </c>
      <c r="D4464" s="27">
        <v>30</v>
      </c>
    </row>
    <row r="4465" ht="20" customHeight="1" spans="1:4">
      <c r="A4465" s="10" t="s">
        <v>8686</v>
      </c>
      <c r="B4465" s="27" t="s">
        <v>8670</v>
      </c>
      <c r="C4465" s="27" t="s">
        <v>8687</v>
      </c>
      <c r="D4465" s="27">
        <v>30</v>
      </c>
    </row>
    <row r="4466" ht="20" customHeight="1" spans="1:4">
      <c r="A4466" s="10" t="s">
        <v>8688</v>
      </c>
      <c r="B4466" s="27" t="s">
        <v>8670</v>
      </c>
      <c r="C4466" s="27" t="s">
        <v>6809</v>
      </c>
      <c r="D4466" s="27">
        <v>30</v>
      </c>
    </row>
    <row r="4467" ht="20" customHeight="1" spans="1:4">
      <c r="A4467" s="10" t="s">
        <v>8689</v>
      </c>
      <c r="B4467" s="27" t="s">
        <v>8670</v>
      </c>
      <c r="C4467" s="27" t="s">
        <v>8690</v>
      </c>
      <c r="D4467" s="27">
        <v>30</v>
      </c>
    </row>
    <row r="4468" ht="20" customHeight="1" spans="1:4">
      <c r="A4468" s="10" t="s">
        <v>8691</v>
      </c>
      <c r="B4468" s="27" t="s">
        <v>7632</v>
      </c>
      <c r="C4468" s="27" t="s">
        <v>735</v>
      </c>
      <c r="D4468" s="27">
        <v>30</v>
      </c>
    </row>
    <row r="4469" ht="20" customHeight="1" spans="1:4">
      <c r="A4469" s="10" t="s">
        <v>8692</v>
      </c>
      <c r="B4469" s="27" t="s">
        <v>7049</v>
      </c>
      <c r="C4469" s="27" t="s">
        <v>8693</v>
      </c>
      <c r="D4469" s="27">
        <v>30</v>
      </c>
    </row>
    <row r="4470" ht="20" customHeight="1" spans="1:4">
      <c r="A4470" s="10" t="s">
        <v>8694</v>
      </c>
      <c r="B4470" s="27" t="s">
        <v>7049</v>
      </c>
      <c r="C4470" s="27" t="s">
        <v>8695</v>
      </c>
      <c r="D4470" s="27">
        <v>30</v>
      </c>
    </row>
    <row r="4471" ht="20" customHeight="1" spans="1:4">
      <c r="A4471" s="10" t="s">
        <v>8696</v>
      </c>
      <c r="B4471" s="27" t="s">
        <v>7049</v>
      </c>
      <c r="C4471" s="27" t="s">
        <v>8697</v>
      </c>
      <c r="D4471" s="27">
        <v>30</v>
      </c>
    </row>
    <row r="4472" ht="20" customHeight="1" spans="1:4">
      <c r="A4472" s="10" t="s">
        <v>8698</v>
      </c>
      <c r="B4472" s="27" t="s">
        <v>7972</v>
      </c>
      <c r="C4472" s="27" t="s">
        <v>8082</v>
      </c>
      <c r="D4472" s="27">
        <v>30</v>
      </c>
    </row>
    <row r="4473" ht="20" customHeight="1" spans="1:4">
      <c r="A4473" s="10" t="s">
        <v>8699</v>
      </c>
      <c r="B4473" s="27" t="s">
        <v>7972</v>
      </c>
      <c r="C4473" s="27" t="s">
        <v>8700</v>
      </c>
      <c r="D4473" s="27">
        <v>30</v>
      </c>
    </row>
    <row r="4474" ht="20" customHeight="1" spans="1:4">
      <c r="A4474" s="10" t="s">
        <v>8701</v>
      </c>
      <c r="B4474" s="27" t="s">
        <v>7972</v>
      </c>
      <c r="C4474" s="27" t="s">
        <v>8702</v>
      </c>
      <c r="D4474" s="27">
        <v>30</v>
      </c>
    </row>
    <row r="4475" ht="20" customHeight="1" spans="1:4">
      <c r="A4475" s="10" t="s">
        <v>8703</v>
      </c>
      <c r="B4475" s="27" t="s">
        <v>7972</v>
      </c>
      <c r="C4475" s="27" t="s">
        <v>8704</v>
      </c>
      <c r="D4475" s="27">
        <v>30</v>
      </c>
    </row>
    <row r="4476" ht="20" customHeight="1" spans="1:4">
      <c r="A4476" s="10" t="s">
        <v>8705</v>
      </c>
      <c r="B4476" s="27" t="s">
        <v>7260</v>
      </c>
      <c r="C4476" s="27" t="s">
        <v>8706</v>
      </c>
      <c r="D4476" s="27">
        <v>30</v>
      </c>
    </row>
    <row r="4477" ht="20" customHeight="1" spans="1:4">
      <c r="A4477" s="10" t="s">
        <v>8707</v>
      </c>
      <c r="B4477" s="27" t="s">
        <v>7796</v>
      </c>
      <c r="C4477" s="27" t="s">
        <v>8708</v>
      </c>
      <c r="D4477" s="27">
        <v>30</v>
      </c>
    </row>
    <row r="4478" ht="20" customHeight="1" spans="1:4">
      <c r="A4478" s="10" t="s">
        <v>8709</v>
      </c>
      <c r="B4478" s="27" t="s">
        <v>6961</v>
      </c>
      <c r="C4478" s="27" t="s">
        <v>8710</v>
      </c>
      <c r="D4478" s="27">
        <v>30</v>
      </c>
    </row>
    <row r="4479" ht="20" customHeight="1" spans="1:4">
      <c r="A4479" s="10" t="s">
        <v>8711</v>
      </c>
      <c r="B4479" s="27" t="s">
        <v>7972</v>
      </c>
      <c r="C4479" s="27" t="s">
        <v>8712</v>
      </c>
      <c r="D4479" s="27">
        <v>30</v>
      </c>
    </row>
    <row r="4480" ht="20" customHeight="1" spans="1:4">
      <c r="A4480" s="10" t="s">
        <v>8713</v>
      </c>
      <c r="B4480" s="27" t="s">
        <v>7972</v>
      </c>
      <c r="C4480" s="27" t="s">
        <v>8714</v>
      </c>
      <c r="D4480" s="27">
        <v>30</v>
      </c>
    </row>
    <row r="4481" ht="20" customHeight="1" spans="1:4">
      <c r="A4481" s="10" t="s">
        <v>8715</v>
      </c>
      <c r="B4481" s="27" t="s">
        <v>7796</v>
      </c>
      <c r="C4481" s="27" t="s">
        <v>8716</v>
      </c>
      <c r="D4481" s="27">
        <v>30</v>
      </c>
    </row>
    <row r="4482" ht="20" customHeight="1" spans="1:4">
      <c r="A4482" s="10" t="s">
        <v>8717</v>
      </c>
      <c r="B4482" s="27" t="s">
        <v>7796</v>
      </c>
      <c r="C4482" s="27" t="s">
        <v>8718</v>
      </c>
      <c r="D4482" s="27">
        <v>30</v>
      </c>
    </row>
    <row r="4483" ht="20" customHeight="1" spans="1:4">
      <c r="A4483" s="10" t="s">
        <v>8719</v>
      </c>
      <c r="B4483" s="27" t="s">
        <v>7796</v>
      </c>
      <c r="C4483" s="27" t="s">
        <v>8720</v>
      </c>
      <c r="D4483" s="27">
        <v>30</v>
      </c>
    </row>
    <row r="4484" ht="20" customHeight="1" spans="1:4">
      <c r="A4484" s="10" t="s">
        <v>8721</v>
      </c>
      <c r="B4484" s="27" t="s">
        <v>7972</v>
      </c>
      <c r="C4484" s="27" t="s">
        <v>8722</v>
      </c>
      <c r="D4484" s="27">
        <v>30</v>
      </c>
    </row>
    <row r="4485" ht="20" customHeight="1" spans="1:4">
      <c r="A4485" s="10" t="s">
        <v>8723</v>
      </c>
      <c r="B4485" s="27" t="s">
        <v>7260</v>
      </c>
      <c r="C4485" s="27" t="s">
        <v>8724</v>
      </c>
      <c r="D4485" s="27">
        <v>30</v>
      </c>
    </row>
    <row r="4486" ht="20" customHeight="1" spans="1:4">
      <c r="A4486" s="10" t="s">
        <v>8725</v>
      </c>
      <c r="B4486" s="27" t="s">
        <v>7260</v>
      </c>
      <c r="C4486" s="27" t="s">
        <v>8726</v>
      </c>
      <c r="D4486" s="27">
        <v>30</v>
      </c>
    </row>
    <row r="4487" ht="20" customHeight="1" spans="1:4">
      <c r="A4487" s="10" t="s">
        <v>8727</v>
      </c>
      <c r="B4487" s="27" t="s">
        <v>7260</v>
      </c>
      <c r="C4487" s="27" t="s">
        <v>8728</v>
      </c>
      <c r="D4487" s="27">
        <v>30</v>
      </c>
    </row>
    <row r="4488" ht="20" customHeight="1" spans="1:4">
      <c r="A4488" s="10" t="s">
        <v>8729</v>
      </c>
      <c r="B4488" s="27" t="s">
        <v>7260</v>
      </c>
      <c r="C4488" s="27" t="s">
        <v>8730</v>
      </c>
      <c r="D4488" s="27">
        <v>30</v>
      </c>
    </row>
    <row r="4489" ht="20" customHeight="1" spans="1:4">
      <c r="A4489" s="10" t="s">
        <v>8731</v>
      </c>
      <c r="B4489" s="27" t="s">
        <v>7972</v>
      </c>
      <c r="C4489" s="27" t="s">
        <v>8732</v>
      </c>
      <c r="D4489" s="27">
        <v>30</v>
      </c>
    </row>
    <row r="4490" ht="20" customHeight="1" spans="1:4">
      <c r="A4490" s="10" t="s">
        <v>8733</v>
      </c>
      <c r="B4490" s="27" t="s">
        <v>7250</v>
      </c>
      <c r="C4490" s="27" t="s">
        <v>8734</v>
      </c>
      <c r="D4490" s="27">
        <v>30</v>
      </c>
    </row>
    <row r="4491" ht="20" customHeight="1" spans="1:4">
      <c r="A4491" s="10" t="s">
        <v>8735</v>
      </c>
      <c r="B4491" s="27" t="s">
        <v>7250</v>
      </c>
      <c r="C4491" s="27" t="s">
        <v>8736</v>
      </c>
      <c r="D4491" s="27">
        <v>30</v>
      </c>
    </row>
    <row r="4492" ht="20" customHeight="1" spans="1:4">
      <c r="A4492" s="10" t="s">
        <v>8737</v>
      </c>
      <c r="B4492" s="27" t="s">
        <v>8330</v>
      </c>
      <c r="C4492" s="27" t="s">
        <v>8738</v>
      </c>
      <c r="D4492" s="27">
        <v>30</v>
      </c>
    </row>
    <row r="4493" ht="20" customHeight="1" spans="1:4">
      <c r="A4493" s="10" t="s">
        <v>8739</v>
      </c>
      <c r="B4493" s="27" t="s">
        <v>7972</v>
      </c>
      <c r="C4493" s="27" t="s">
        <v>8045</v>
      </c>
      <c r="D4493" s="27">
        <v>30</v>
      </c>
    </row>
    <row r="4494" ht="20" customHeight="1" spans="1:4">
      <c r="A4494" s="10" t="s">
        <v>8740</v>
      </c>
      <c r="B4494" s="27" t="s">
        <v>7796</v>
      </c>
      <c r="C4494" s="27" t="s">
        <v>8741</v>
      </c>
      <c r="D4494" s="27">
        <v>30</v>
      </c>
    </row>
    <row r="4495" ht="20" customHeight="1" spans="1:4">
      <c r="A4495" s="10" t="s">
        <v>8742</v>
      </c>
      <c r="B4495" s="27" t="s">
        <v>8330</v>
      </c>
      <c r="C4495" s="27" t="s">
        <v>8743</v>
      </c>
      <c r="D4495" s="27">
        <v>30</v>
      </c>
    </row>
    <row r="4496" ht="20" customHeight="1" spans="1:4">
      <c r="A4496" s="10" t="s">
        <v>8744</v>
      </c>
      <c r="B4496" s="27" t="s">
        <v>8330</v>
      </c>
      <c r="C4496" s="27" t="s">
        <v>8710</v>
      </c>
      <c r="D4496" s="27">
        <v>30</v>
      </c>
    </row>
    <row r="4497" ht="20" customHeight="1" spans="1:4">
      <c r="A4497" s="10" t="s">
        <v>8745</v>
      </c>
      <c r="B4497" s="27" t="s">
        <v>7796</v>
      </c>
      <c r="C4497" s="27" t="s">
        <v>8746</v>
      </c>
      <c r="D4497" s="27">
        <v>30</v>
      </c>
    </row>
    <row r="4498" ht="20" customHeight="1" spans="1:4">
      <c r="A4498" s="10" t="s">
        <v>8747</v>
      </c>
      <c r="B4498" s="27" t="s">
        <v>7796</v>
      </c>
      <c r="C4498" s="27" t="s">
        <v>8748</v>
      </c>
      <c r="D4498" s="27">
        <v>30</v>
      </c>
    </row>
    <row r="4499" ht="20" customHeight="1" spans="1:4">
      <c r="A4499" s="10" t="s">
        <v>8749</v>
      </c>
      <c r="B4499" s="27" t="s">
        <v>7049</v>
      </c>
      <c r="C4499" s="27" t="s">
        <v>8750</v>
      </c>
      <c r="D4499" s="27">
        <v>30</v>
      </c>
    </row>
    <row r="4500" ht="20" customHeight="1" spans="1:4">
      <c r="A4500" s="10" t="s">
        <v>8751</v>
      </c>
      <c r="B4500" s="27" t="s">
        <v>7049</v>
      </c>
      <c r="C4500" s="27" t="s">
        <v>8752</v>
      </c>
      <c r="D4500" s="27">
        <v>30</v>
      </c>
    </row>
    <row r="4501" ht="20" customHeight="1" spans="1:4">
      <c r="A4501" s="10" t="s">
        <v>8753</v>
      </c>
      <c r="B4501" s="27" t="s">
        <v>7049</v>
      </c>
      <c r="C4501" s="27" t="s">
        <v>8754</v>
      </c>
      <c r="D4501" s="27">
        <v>30</v>
      </c>
    </row>
    <row r="4502" ht="20" customHeight="1" spans="1:4">
      <c r="A4502" s="10" t="s">
        <v>8755</v>
      </c>
      <c r="B4502" s="27" t="s">
        <v>7049</v>
      </c>
      <c r="C4502" s="27" t="s">
        <v>8756</v>
      </c>
      <c r="D4502" s="27">
        <v>30</v>
      </c>
    </row>
    <row r="4503" ht="20" customHeight="1" spans="1:4">
      <c r="A4503" s="10" t="s">
        <v>8757</v>
      </c>
      <c r="B4503" s="27" t="s">
        <v>7049</v>
      </c>
      <c r="C4503" s="27" t="s">
        <v>8758</v>
      </c>
      <c r="D4503" s="27">
        <v>30</v>
      </c>
    </row>
    <row r="4504" ht="20" customHeight="1" spans="1:4">
      <c r="A4504" s="10" t="s">
        <v>8759</v>
      </c>
      <c r="B4504" s="27" t="s">
        <v>7856</v>
      </c>
      <c r="C4504" s="27" t="s">
        <v>8760</v>
      </c>
      <c r="D4504" s="27">
        <v>30</v>
      </c>
    </row>
    <row r="4505" ht="20" customHeight="1" spans="1:4">
      <c r="A4505" s="10" t="s">
        <v>8761</v>
      </c>
      <c r="B4505" s="27" t="s">
        <v>7856</v>
      </c>
      <c r="C4505" s="27" t="s">
        <v>8762</v>
      </c>
      <c r="D4505" s="27">
        <v>30</v>
      </c>
    </row>
    <row r="4506" ht="20" customHeight="1" spans="1:4">
      <c r="A4506" s="10" t="s">
        <v>8763</v>
      </c>
      <c r="B4506" s="27" t="s">
        <v>7796</v>
      </c>
      <c r="C4506" s="27" t="s">
        <v>8764</v>
      </c>
      <c r="D4506" s="27">
        <v>30</v>
      </c>
    </row>
    <row r="4507" ht="20" customHeight="1" spans="1:4">
      <c r="A4507" s="10" t="s">
        <v>8765</v>
      </c>
      <c r="B4507" s="27" t="s">
        <v>7889</v>
      </c>
      <c r="C4507" s="27" t="s">
        <v>8766</v>
      </c>
      <c r="D4507" s="27">
        <v>30</v>
      </c>
    </row>
    <row r="4508" ht="20" customHeight="1" spans="1:4">
      <c r="A4508" s="10" t="s">
        <v>8767</v>
      </c>
      <c r="B4508" s="27" t="s">
        <v>7568</v>
      </c>
      <c r="C4508" s="27" t="s">
        <v>8768</v>
      </c>
      <c r="D4508" s="27">
        <v>30</v>
      </c>
    </row>
    <row r="4509" ht="20" customHeight="1" spans="1:4">
      <c r="A4509" s="10" t="s">
        <v>8769</v>
      </c>
      <c r="B4509" s="27" t="s">
        <v>7568</v>
      </c>
      <c r="C4509" s="27" t="s">
        <v>8770</v>
      </c>
      <c r="D4509" s="27">
        <v>30</v>
      </c>
    </row>
    <row r="4510" ht="20" customHeight="1" spans="1:4">
      <c r="A4510" s="10" t="s">
        <v>8771</v>
      </c>
      <c r="B4510" s="27" t="s">
        <v>7568</v>
      </c>
      <c r="C4510" s="27" t="s">
        <v>8772</v>
      </c>
      <c r="D4510" s="27">
        <v>30</v>
      </c>
    </row>
    <row r="4511" ht="20" customHeight="1" spans="1:4">
      <c r="A4511" s="10" t="s">
        <v>8773</v>
      </c>
      <c r="B4511" s="27" t="s">
        <v>7568</v>
      </c>
      <c r="C4511" s="27" t="s">
        <v>7685</v>
      </c>
      <c r="D4511" s="27">
        <v>30</v>
      </c>
    </row>
    <row r="4512" ht="20" customHeight="1" spans="1:4">
      <c r="A4512" s="10" t="s">
        <v>8774</v>
      </c>
      <c r="B4512" s="27" t="s">
        <v>7568</v>
      </c>
      <c r="C4512" s="27" t="s">
        <v>8775</v>
      </c>
      <c r="D4512" s="27">
        <v>30</v>
      </c>
    </row>
    <row r="4513" ht="20" customHeight="1" spans="1:4">
      <c r="A4513" s="10" t="s">
        <v>8776</v>
      </c>
      <c r="B4513" s="27" t="s">
        <v>7719</v>
      </c>
      <c r="C4513" s="27" t="s">
        <v>8777</v>
      </c>
      <c r="D4513" s="27">
        <v>30</v>
      </c>
    </row>
    <row r="4514" ht="20" customHeight="1" spans="1:4">
      <c r="A4514" s="10" t="s">
        <v>8778</v>
      </c>
      <c r="B4514" s="27" t="s">
        <v>7719</v>
      </c>
      <c r="C4514" s="27" t="s">
        <v>8779</v>
      </c>
      <c r="D4514" s="27">
        <v>30</v>
      </c>
    </row>
    <row r="4515" ht="20" customHeight="1" spans="1:4">
      <c r="A4515" s="10" t="s">
        <v>8780</v>
      </c>
      <c r="B4515" s="27" t="s">
        <v>7146</v>
      </c>
      <c r="C4515" s="27" t="s">
        <v>8781</v>
      </c>
      <c r="D4515" s="27">
        <v>30</v>
      </c>
    </row>
    <row r="4516" ht="20" customHeight="1" spans="1:4">
      <c r="A4516" s="10" t="s">
        <v>8782</v>
      </c>
      <c r="B4516" s="27" t="s">
        <v>7146</v>
      </c>
      <c r="C4516" s="27" t="s">
        <v>8783</v>
      </c>
      <c r="D4516" s="27">
        <v>30</v>
      </c>
    </row>
    <row r="4517" ht="20" customHeight="1" spans="1:4">
      <c r="A4517" s="10" t="s">
        <v>8784</v>
      </c>
      <c r="B4517" s="27" t="s">
        <v>7146</v>
      </c>
      <c r="C4517" s="27" t="s">
        <v>8785</v>
      </c>
      <c r="D4517" s="27">
        <v>30</v>
      </c>
    </row>
    <row r="4518" ht="20" customHeight="1" spans="1:4">
      <c r="A4518" s="10" t="s">
        <v>8786</v>
      </c>
      <c r="B4518" s="27" t="s">
        <v>8787</v>
      </c>
      <c r="C4518" s="27" t="s">
        <v>8788</v>
      </c>
      <c r="D4518" s="27">
        <v>30</v>
      </c>
    </row>
    <row r="4519" ht="20" customHeight="1" spans="1:4">
      <c r="A4519" s="10" t="s">
        <v>8789</v>
      </c>
      <c r="B4519" s="27" t="s">
        <v>7345</v>
      </c>
      <c r="C4519" s="27" t="s">
        <v>8790</v>
      </c>
      <c r="D4519" s="27">
        <v>30</v>
      </c>
    </row>
    <row r="4520" ht="20" customHeight="1" spans="1:4">
      <c r="A4520" s="10" t="s">
        <v>8791</v>
      </c>
      <c r="B4520" s="27" t="s">
        <v>8792</v>
      </c>
      <c r="C4520" s="27" t="s">
        <v>8793</v>
      </c>
      <c r="D4520" s="27">
        <v>30</v>
      </c>
    </row>
    <row r="4521" ht="20" customHeight="1" spans="1:4">
      <c r="A4521" s="10" t="s">
        <v>8794</v>
      </c>
      <c r="B4521" s="27" t="s">
        <v>8792</v>
      </c>
      <c r="C4521" s="27" t="s">
        <v>8795</v>
      </c>
      <c r="D4521" s="27">
        <v>30</v>
      </c>
    </row>
    <row r="4522" ht="20" customHeight="1" spans="1:4">
      <c r="A4522" s="10" t="s">
        <v>8796</v>
      </c>
      <c r="B4522" s="27" t="s">
        <v>8792</v>
      </c>
      <c r="C4522" s="27" t="s">
        <v>8797</v>
      </c>
      <c r="D4522" s="27">
        <v>30</v>
      </c>
    </row>
    <row r="4523" ht="20" customHeight="1" spans="1:4">
      <c r="A4523" s="10" t="s">
        <v>8798</v>
      </c>
      <c r="B4523" s="27" t="s">
        <v>7472</v>
      </c>
      <c r="C4523" s="27" t="s">
        <v>8799</v>
      </c>
      <c r="D4523" s="27">
        <v>30</v>
      </c>
    </row>
    <row r="4524" ht="20" customHeight="1" spans="1:4">
      <c r="A4524" s="10" t="s">
        <v>8800</v>
      </c>
      <c r="B4524" s="27" t="s">
        <v>7687</v>
      </c>
      <c r="C4524" s="27" t="s">
        <v>8801</v>
      </c>
      <c r="D4524" s="27">
        <v>30</v>
      </c>
    </row>
    <row r="4525" ht="20" customHeight="1" spans="1:4">
      <c r="A4525" s="10" t="s">
        <v>8802</v>
      </c>
      <c r="B4525" s="27" t="s">
        <v>7796</v>
      </c>
      <c r="C4525" s="27" t="s">
        <v>949</v>
      </c>
      <c r="D4525" s="27">
        <v>30</v>
      </c>
    </row>
    <row r="4526" ht="20" customHeight="1" spans="1:4">
      <c r="A4526" s="10" t="s">
        <v>8803</v>
      </c>
      <c r="B4526" s="27" t="s">
        <v>7796</v>
      </c>
      <c r="C4526" s="27" t="s">
        <v>8804</v>
      </c>
      <c r="D4526" s="27">
        <v>30</v>
      </c>
    </row>
    <row r="4527" ht="20" customHeight="1" spans="1:4">
      <c r="A4527" s="10" t="s">
        <v>8805</v>
      </c>
      <c r="B4527" s="27" t="s">
        <v>7486</v>
      </c>
      <c r="C4527" s="27" t="s">
        <v>8806</v>
      </c>
      <c r="D4527" s="27">
        <v>30</v>
      </c>
    </row>
    <row r="4528" ht="20" customHeight="1" spans="1:4">
      <c r="A4528" s="10" t="s">
        <v>8807</v>
      </c>
      <c r="B4528" s="27" t="s">
        <v>7486</v>
      </c>
      <c r="C4528" s="27" t="s">
        <v>8808</v>
      </c>
      <c r="D4528" s="27">
        <v>30</v>
      </c>
    </row>
    <row r="4529" ht="20" customHeight="1" spans="1:4">
      <c r="A4529" s="10" t="s">
        <v>8809</v>
      </c>
      <c r="B4529" s="27" t="s">
        <v>7856</v>
      </c>
      <c r="C4529" s="27" t="s">
        <v>8810</v>
      </c>
      <c r="D4529" s="27">
        <v>30</v>
      </c>
    </row>
    <row r="4530" ht="20" customHeight="1" spans="1:4">
      <c r="A4530" s="10" t="s">
        <v>8811</v>
      </c>
      <c r="B4530" s="27" t="s">
        <v>7796</v>
      </c>
      <c r="C4530" s="27" t="s">
        <v>8812</v>
      </c>
      <c r="D4530" s="27">
        <v>30</v>
      </c>
    </row>
    <row r="4531" ht="20" customHeight="1" spans="1:4">
      <c r="A4531" s="10" t="s">
        <v>8813</v>
      </c>
      <c r="B4531" s="27" t="s">
        <v>6961</v>
      </c>
      <c r="C4531" s="27" t="s">
        <v>8814</v>
      </c>
      <c r="D4531" s="27">
        <v>30</v>
      </c>
    </row>
    <row r="4532" ht="20" customHeight="1" spans="1:4">
      <c r="A4532" s="10" t="s">
        <v>8815</v>
      </c>
      <c r="B4532" s="27" t="s">
        <v>7796</v>
      </c>
      <c r="C4532" s="27" t="s">
        <v>8816</v>
      </c>
      <c r="D4532" s="27">
        <v>30</v>
      </c>
    </row>
    <row r="4533" ht="20" customHeight="1" spans="1:4">
      <c r="A4533" s="10" t="s">
        <v>8817</v>
      </c>
      <c r="B4533" s="27" t="s">
        <v>7796</v>
      </c>
      <c r="C4533" s="27" t="s">
        <v>8818</v>
      </c>
      <c r="D4533" s="27">
        <v>30</v>
      </c>
    </row>
    <row r="4534" ht="20" customHeight="1" spans="1:4">
      <c r="A4534" s="10" t="s">
        <v>8819</v>
      </c>
      <c r="B4534" s="27" t="s">
        <v>7719</v>
      </c>
      <c r="C4534" s="27" t="s">
        <v>8820</v>
      </c>
      <c r="D4534" s="27">
        <v>30</v>
      </c>
    </row>
    <row r="4535" ht="20" customHeight="1" spans="1:4">
      <c r="A4535" s="10" t="s">
        <v>8821</v>
      </c>
      <c r="B4535" s="27" t="s">
        <v>7719</v>
      </c>
      <c r="C4535" s="27" t="s">
        <v>8822</v>
      </c>
      <c r="D4535" s="27">
        <v>30</v>
      </c>
    </row>
    <row r="4536" ht="20" customHeight="1" spans="1:4">
      <c r="A4536" s="10" t="s">
        <v>8823</v>
      </c>
      <c r="B4536" s="27" t="s">
        <v>7719</v>
      </c>
      <c r="C4536" s="27" t="s">
        <v>8824</v>
      </c>
      <c r="D4536" s="27">
        <v>30</v>
      </c>
    </row>
    <row r="4537" ht="20" customHeight="1" spans="1:4">
      <c r="A4537" s="10" t="s">
        <v>8825</v>
      </c>
      <c r="B4537" s="27" t="s">
        <v>7719</v>
      </c>
      <c r="C4537" s="27" t="s">
        <v>8826</v>
      </c>
      <c r="D4537" s="27">
        <v>30</v>
      </c>
    </row>
    <row r="4538" ht="20" customHeight="1" spans="1:4">
      <c r="A4538" s="10" t="s">
        <v>8827</v>
      </c>
      <c r="B4538" s="27" t="s">
        <v>7719</v>
      </c>
      <c r="C4538" s="38" t="s">
        <v>8628</v>
      </c>
      <c r="D4538" s="27">
        <v>30</v>
      </c>
    </row>
    <row r="4539" ht="20" customHeight="1" spans="1:4">
      <c r="A4539" s="10" t="s">
        <v>8828</v>
      </c>
      <c r="B4539" s="27" t="s">
        <v>7568</v>
      </c>
      <c r="C4539" s="27" t="s">
        <v>8829</v>
      </c>
      <c r="D4539" s="27">
        <v>30</v>
      </c>
    </row>
    <row r="4540" ht="20" customHeight="1" spans="1:4">
      <c r="A4540" s="10" t="s">
        <v>8830</v>
      </c>
      <c r="B4540" s="27" t="s">
        <v>7345</v>
      </c>
      <c r="C4540" s="27" t="s">
        <v>8831</v>
      </c>
      <c r="D4540" s="27">
        <v>30</v>
      </c>
    </row>
    <row r="4541" ht="20" customHeight="1" spans="1:4">
      <c r="A4541" s="10" t="s">
        <v>8832</v>
      </c>
      <c r="B4541" s="27" t="s">
        <v>8655</v>
      </c>
      <c r="C4541" s="27" t="s">
        <v>8833</v>
      </c>
      <c r="D4541" s="27">
        <v>30</v>
      </c>
    </row>
    <row r="4542" ht="20" customHeight="1" spans="1:4">
      <c r="A4542" s="10" t="s">
        <v>8834</v>
      </c>
      <c r="B4542" s="27" t="s">
        <v>7568</v>
      </c>
      <c r="C4542" s="28" t="s">
        <v>8835</v>
      </c>
      <c r="D4542" s="27">
        <v>30</v>
      </c>
    </row>
    <row r="4543" ht="20" customHeight="1" spans="1:4">
      <c r="A4543" s="10" t="s">
        <v>8836</v>
      </c>
      <c r="B4543" s="27" t="s">
        <v>7568</v>
      </c>
      <c r="C4543" s="28" t="s">
        <v>3901</v>
      </c>
      <c r="D4543" s="27">
        <v>30</v>
      </c>
    </row>
    <row r="4544" ht="20" customHeight="1" spans="1:4">
      <c r="A4544" s="10" t="s">
        <v>8837</v>
      </c>
      <c r="B4544" s="27" t="s">
        <v>7568</v>
      </c>
      <c r="C4544" s="28" t="s">
        <v>8838</v>
      </c>
      <c r="D4544" s="27">
        <v>30</v>
      </c>
    </row>
    <row r="4545" ht="20" customHeight="1" spans="1:4">
      <c r="A4545" s="10" t="s">
        <v>8839</v>
      </c>
      <c r="B4545" s="27" t="s">
        <v>7796</v>
      </c>
      <c r="C4545" s="27" t="s">
        <v>8840</v>
      </c>
      <c r="D4545" s="27">
        <v>30</v>
      </c>
    </row>
    <row r="4546" ht="20" customHeight="1" spans="1:4">
      <c r="A4546" s="10" t="s">
        <v>8841</v>
      </c>
      <c r="B4546" s="27" t="s">
        <v>7472</v>
      </c>
      <c r="C4546" s="28" t="s">
        <v>8842</v>
      </c>
      <c r="D4546" s="27">
        <v>30</v>
      </c>
    </row>
    <row r="4547" ht="20" customHeight="1" spans="1:4">
      <c r="A4547" s="10" t="s">
        <v>8843</v>
      </c>
      <c r="B4547" s="27" t="s">
        <v>7796</v>
      </c>
      <c r="C4547" s="27" t="s">
        <v>8844</v>
      </c>
      <c r="D4547" s="27">
        <v>30</v>
      </c>
    </row>
    <row r="4548" ht="20" customHeight="1" spans="1:4">
      <c r="A4548" s="10" t="s">
        <v>8845</v>
      </c>
      <c r="B4548" s="27" t="s">
        <v>7796</v>
      </c>
      <c r="C4548" s="27" t="s">
        <v>8846</v>
      </c>
      <c r="D4548" s="27">
        <v>30</v>
      </c>
    </row>
    <row r="4549" ht="20" customHeight="1" spans="1:4">
      <c r="A4549" s="10" t="s">
        <v>8847</v>
      </c>
      <c r="B4549" s="27" t="s">
        <v>7472</v>
      </c>
      <c r="C4549" s="28" t="s">
        <v>8203</v>
      </c>
      <c r="D4549" s="27">
        <v>30</v>
      </c>
    </row>
    <row r="4550" ht="20" customHeight="1" spans="1:4">
      <c r="A4550" s="10" t="s">
        <v>8848</v>
      </c>
      <c r="B4550" s="27" t="s">
        <v>7250</v>
      </c>
      <c r="C4550" s="28" t="s">
        <v>8849</v>
      </c>
      <c r="D4550" s="27">
        <v>30</v>
      </c>
    </row>
    <row r="4551" ht="20" customHeight="1" spans="1:4">
      <c r="A4551" s="10" t="s">
        <v>8850</v>
      </c>
      <c r="B4551" s="27" t="s">
        <v>7250</v>
      </c>
      <c r="C4551" s="28" t="s">
        <v>8851</v>
      </c>
      <c r="D4551" s="27">
        <v>30</v>
      </c>
    </row>
    <row r="4552" ht="20" customHeight="1" spans="1:4">
      <c r="A4552" s="10" t="s">
        <v>8852</v>
      </c>
      <c r="B4552" s="27" t="s">
        <v>7345</v>
      </c>
      <c r="C4552" s="28" t="s">
        <v>8853</v>
      </c>
      <c r="D4552" s="27">
        <v>30</v>
      </c>
    </row>
    <row r="4553" ht="20" customHeight="1" spans="1:4">
      <c r="A4553" s="10" t="s">
        <v>8854</v>
      </c>
      <c r="B4553" s="27" t="s">
        <v>7472</v>
      </c>
      <c r="C4553" s="27" t="s">
        <v>8855</v>
      </c>
      <c r="D4553" s="27">
        <v>30</v>
      </c>
    </row>
    <row r="4554" ht="20" customHeight="1" spans="1:4">
      <c r="A4554" s="10" t="s">
        <v>8856</v>
      </c>
      <c r="B4554" s="27" t="s">
        <v>7472</v>
      </c>
      <c r="C4554" s="28" t="s">
        <v>8857</v>
      </c>
      <c r="D4554" s="27">
        <v>30</v>
      </c>
    </row>
    <row r="4555" ht="20" customHeight="1" spans="1:4">
      <c r="A4555" s="10" t="s">
        <v>8858</v>
      </c>
      <c r="B4555" s="27" t="s">
        <v>7889</v>
      </c>
      <c r="C4555" s="27" t="s">
        <v>8859</v>
      </c>
      <c r="D4555" s="27">
        <v>30</v>
      </c>
    </row>
    <row r="4556" ht="20" customHeight="1" spans="1:4">
      <c r="A4556" s="10" t="s">
        <v>8860</v>
      </c>
      <c r="B4556" s="27" t="s">
        <v>7972</v>
      </c>
      <c r="C4556" s="27" t="s">
        <v>8861</v>
      </c>
      <c r="D4556" s="27">
        <v>30</v>
      </c>
    </row>
    <row r="4557" ht="20" customHeight="1" spans="1:4">
      <c r="A4557" s="10" t="s">
        <v>8862</v>
      </c>
      <c r="B4557" s="27" t="s">
        <v>7972</v>
      </c>
      <c r="C4557" s="27" t="s">
        <v>8863</v>
      </c>
      <c r="D4557" s="27">
        <v>30</v>
      </c>
    </row>
    <row r="4558" ht="20" customHeight="1" spans="1:4">
      <c r="A4558" s="10" t="s">
        <v>8864</v>
      </c>
      <c r="B4558" s="27" t="s">
        <v>7972</v>
      </c>
      <c r="C4558" s="27" t="s">
        <v>8865</v>
      </c>
      <c r="D4558" s="27">
        <v>30</v>
      </c>
    </row>
    <row r="4559" ht="20" customHeight="1" spans="1:4">
      <c r="A4559" s="10" t="s">
        <v>8866</v>
      </c>
      <c r="B4559" s="27" t="s">
        <v>7972</v>
      </c>
      <c r="C4559" s="27" t="s">
        <v>8867</v>
      </c>
      <c r="D4559" s="27">
        <v>30</v>
      </c>
    </row>
    <row r="4560" ht="20" customHeight="1" spans="1:4">
      <c r="A4560" s="10" t="s">
        <v>8868</v>
      </c>
      <c r="B4560" s="27" t="s">
        <v>7972</v>
      </c>
      <c r="C4560" s="27" t="s">
        <v>787</v>
      </c>
      <c r="D4560" s="27">
        <v>30</v>
      </c>
    </row>
    <row r="4561" ht="20" customHeight="1" spans="1:4">
      <c r="A4561" s="10" t="s">
        <v>8869</v>
      </c>
      <c r="B4561" s="27" t="s">
        <v>7796</v>
      </c>
      <c r="C4561" s="27" t="s">
        <v>8870</v>
      </c>
      <c r="D4561" s="27">
        <v>30</v>
      </c>
    </row>
    <row r="4562" ht="20" customHeight="1" spans="1:4">
      <c r="A4562" s="10" t="s">
        <v>8871</v>
      </c>
      <c r="B4562" s="27" t="s">
        <v>7146</v>
      </c>
      <c r="C4562" s="27" t="s">
        <v>8872</v>
      </c>
      <c r="D4562" s="27">
        <v>30</v>
      </c>
    </row>
    <row r="4563" ht="20" customHeight="1" spans="1:4">
      <c r="A4563" s="10" t="s">
        <v>8873</v>
      </c>
      <c r="B4563" s="27" t="s">
        <v>7972</v>
      </c>
      <c r="C4563" s="27" t="s">
        <v>8874</v>
      </c>
      <c r="D4563" s="27">
        <v>30</v>
      </c>
    </row>
    <row r="4564" ht="20" customHeight="1" spans="1:4">
      <c r="A4564" s="10" t="s">
        <v>8875</v>
      </c>
      <c r="B4564" s="27" t="s">
        <v>7972</v>
      </c>
      <c r="C4564" s="27" t="s">
        <v>8876</v>
      </c>
      <c r="D4564" s="27">
        <v>30</v>
      </c>
    </row>
    <row r="4565" ht="20" customHeight="1" spans="1:4">
      <c r="A4565" s="10" t="s">
        <v>8877</v>
      </c>
      <c r="B4565" s="27" t="s">
        <v>7146</v>
      </c>
      <c r="C4565" s="27" t="s">
        <v>8878</v>
      </c>
      <c r="D4565" s="27">
        <v>30</v>
      </c>
    </row>
    <row r="4566" ht="20" customHeight="1" spans="1:4">
      <c r="A4566" s="10" t="s">
        <v>8879</v>
      </c>
      <c r="B4566" s="27" t="s">
        <v>7796</v>
      </c>
      <c r="C4566" s="27" t="s">
        <v>8880</v>
      </c>
      <c r="D4566" s="27">
        <v>30</v>
      </c>
    </row>
    <row r="4567" ht="20" customHeight="1" spans="1:4">
      <c r="A4567" s="10" t="s">
        <v>8881</v>
      </c>
      <c r="B4567" s="27" t="s">
        <v>7796</v>
      </c>
      <c r="C4567" s="27" t="s">
        <v>8882</v>
      </c>
      <c r="D4567" s="27">
        <v>30</v>
      </c>
    </row>
    <row r="4568" ht="20" customHeight="1" spans="1:4">
      <c r="A4568" s="10" t="s">
        <v>8883</v>
      </c>
      <c r="B4568" s="27" t="s">
        <v>8655</v>
      </c>
      <c r="C4568" s="27" t="s">
        <v>8884</v>
      </c>
      <c r="D4568" s="27">
        <v>30</v>
      </c>
    </row>
    <row r="4569" ht="20" customHeight="1" spans="1:4">
      <c r="A4569" s="10" t="s">
        <v>8885</v>
      </c>
      <c r="B4569" s="27" t="s">
        <v>8655</v>
      </c>
      <c r="C4569" s="27" t="s">
        <v>488</v>
      </c>
      <c r="D4569" s="27">
        <v>30</v>
      </c>
    </row>
    <row r="4570" ht="20" customHeight="1" spans="1:4">
      <c r="A4570" s="10" t="s">
        <v>8886</v>
      </c>
      <c r="B4570" s="27" t="s">
        <v>7146</v>
      </c>
      <c r="C4570" s="27" t="s">
        <v>8887</v>
      </c>
      <c r="D4570" s="27">
        <v>30</v>
      </c>
    </row>
    <row r="4571" ht="20" customHeight="1" spans="1:4">
      <c r="A4571" s="10" t="s">
        <v>8888</v>
      </c>
      <c r="B4571" s="27" t="s">
        <v>7796</v>
      </c>
      <c r="C4571" s="27" t="s">
        <v>8889</v>
      </c>
      <c r="D4571" s="27">
        <v>30</v>
      </c>
    </row>
    <row r="4572" ht="20" customHeight="1" spans="1:4">
      <c r="A4572" s="10" t="s">
        <v>8890</v>
      </c>
      <c r="B4572" s="27" t="s">
        <v>7260</v>
      </c>
      <c r="C4572" s="27" t="s">
        <v>8891</v>
      </c>
      <c r="D4572" s="27">
        <v>30</v>
      </c>
    </row>
    <row r="4573" ht="20" customHeight="1" spans="1:4">
      <c r="A4573" s="10" t="s">
        <v>8892</v>
      </c>
      <c r="B4573" s="27" t="s">
        <v>7260</v>
      </c>
      <c r="C4573" s="27" t="s">
        <v>6637</v>
      </c>
      <c r="D4573" s="27">
        <v>30</v>
      </c>
    </row>
    <row r="4574" ht="20" customHeight="1" spans="1:4">
      <c r="A4574" s="10" t="s">
        <v>8893</v>
      </c>
      <c r="B4574" s="27" t="s">
        <v>7345</v>
      </c>
      <c r="C4574" s="27" t="s">
        <v>8894</v>
      </c>
      <c r="D4574" s="27">
        <v>30</v>
      </c>
    </row>
    <row r="4575" ht="20" customHeight="1" spans="1:4">
      <c r="A4575" s="10" t="s">
        <v>8895</v>
      </c>
      <c r="B4575" s="27" t="s">
        <v>7345</v>
      </c>
      <c r="C4575" s="27" t="s">
        <v>8896</v>
      </c>
      <c r="D4575" s="27">
        <v>30</v>
      </c>
    </row>
    <row r="4576" ht="20" customHeight="1" spans="1:4">
      <c r="A4576" s="10" t="s">
        <v>8897</v>
      </c>
      <c r="B4576" s="27" t="s">
        <v>7568</v>
      </c>
      <c r="C4576" s="27" t="s">
        <v>2443</v>
      </c>
      <c r="D4576" s="27">
        <v>30</v>
      </c>
    </row>
    <row r="4577" ht="20" customHeight="1" spans="1:4">
      <c r="A4577" s="10" t="s">
        <v>8898</v>
      </c>
      <c r="B4577" s="27" t="s">
        <v>7568</v>
      </c>
      <c r="C4577" s="27" t="s">
        <v>8899</v>
      </c>
      <c r="D4577" s="27">
        <v>30</v>
      </c>
    </row>
    <row r="4578" ht="20" customHeight="1" spans="1:4">
      <c r="A4578" s="10" t="s">
        <v>8900</v>
      </c>
      <c r="B4578" s="27" t="s">
        <v>7719</v>
      </c>
      <c r="C4578" s="27" t="s">
        <v>8901</v>
      </c>
      <c r="D4578" s="27">
        <v>30</v>
      </c>
    </row>
    <row r="4579" ht="20" customHeight="1" spans="1:4">
      <c r="A4579" s="10" t="s">
        <v>8902</v>
      </c>
      <c r="B4579" s="27" t="s">
        <v>7889</v>
      </c>
      <c r="C4579" s="27" t="s">
        <v>8903</v>
      </c>
      <c r="D4579" s="27">
        <v>30</v>
      </c>
    </row>
    <row r="4580" ht="20" customHeight="1" spans="1:4">
      <c r="A4580" s="10" t="s">
        <v>8904</v>
      </c>
      <c r="B4580" s="27" t="s">
        <v>7972</v>
      </c>
      <c r="C4580" s="27" t="s">
        <v>8434</v>
      </c>
      <c r="D4580" s="27">
        <v>30</v>
      </c>
    </row>
    <row r="4581" ht="20" customHeight="1" spans="1:4">
      <c r="A4581" s="10" t="s">
        <v>8905</v>
      </c>
      <c r="B4581" s="27" t="s">
        <v>7972</v>
      </c>
      <c r="C4581" s="27" t="s">
        <v>8906</v>
      </c>
      <c r="D4581" s="27">
        <v>30</v>
      </c>
    </row>
    <row r="4582" ht="20" customHeight="1" spans="1:4">
      <c r="A4582" s="10" t="s">
        <v>8907</v>
      </c>
      <c r="B4582" s="27" t="s">
        <v>7472</v>
      </c>
      <c r="C4582" s="27" t="s">
        <v>8908</v>
      </c>
      <c r="D4582" s="27">
        <v>30</v>
      </c>
    </row>
    <row r="4583" ht="20" customHeight="1" spans="1:4">
      <c r="A4583" s="10" t="s">
        <v>8909</v>
      </c>
      <c r="B4583" s="27" t="s">
        <v>7146</v>
      </c>
      <c r="C4583" s="27" t="s">
        <v>8910</v>
      </c>
      <c r="D4583" s="27">
        <v>30</v>
      </c>
    </row>
    <row r="4584" ht="20" customHeight="1" spans="1:4">
      <c r="A4584" s="10" t="s">
        <v>8911</v>
      </c>
      <c r="B4584" s="27" t="s">
        <v>7972</v>
      </c>
      <c r="C4584" s="27" t="s">
        <v>8912</v>
      </c>
      <c r="D4584" s="27">
        <v>30</v>
      </c>
    </row>
    <row r="4585" ht="20" customHeight="1" spans="1:4">
      <c r="A4585" s="10" t="s">
        <v>8913</v>
      </c>
      <c r="B4585" s="27" t="s">
        <v>7796</v>
      </c>
      <c r="C4585" s="27" t="s">
        <v>8914</v>
      </c>
      <c r="D4585" s="27">
        <v>30</v>
      </c>
    </row>
    <row r="4586" ht="20" customHeight="1" spans="1:4">
      <c r="A4586" s="10" t="s">
        <v>8915</v>
      </c>
      <c r="B4586" s="27" t="s">
        <v>7146</v>
      </c>
      <c r="C4586" s="27" t="s">
        <v>7186</v>
      </c>
      <c r="D4586" s="27">
        <v>30</v>
      </c>
    </row>
    <row r="4587" ht="20" customHeight="1" spans="1:4">
      <c r="A4587" s="10" t="s">
        <v>8916</v>
      </c>
      <c r="B4587" s="27" t="s">
        <v>7568</v>
      </c>
      <c r="C4587" s="27" t="s">
        <v>8917</v>
      </c>
      <c r="D4587" s="27">
        <v>30</v>
      </c>
    </row>
    <row r="4588" ht="20" customHeight="1" spans="1:4">
      <c r="A4588" s="10" t="s">
        <v>8918</v>
      </c>
      <c r="B4588" s="27" t="s">
        <v>6961</v>
      </c>
      <c r="C4588" s="27" t="s">
        <v>8919</v>
      </c>
      <c r="D4588" s="27">
        <v>30</v>
      </c>
    </row>
    <row r="4589" ht="20" customHeight="1" spans="1:4">
      <c r="A4589" s="10" t="s">
        <v>8920</v>
      </c>
      <c r="B4589" s="27" t="s">
        <v>7972</v>
      </c>
      <c r="C4589" s="27" t="s">
        <v>8921</v>
      </c>
      <c r="D4589" s="27">
        <v>30</v>
      </c>
    </row>
    <row r="4590" ht="20" customHeight="1" spans="1:4">
      <c r="A4590" s="10" t="s">
        <v>8922</v>
      </c>
      <c r="B4590" s="27" t="s">
        <v>6961</v>
      </c>
      <c r="C4590" s="27" t="s">
        <v>496</v>
      </c>
      <c r="D4590" s="27">
        <v>30</v>
      </c>
    </row>
    <row r="4591" ht="20" customHeight="1" spans="1:4">
      <c r="A4591" s="10" t="s">
        <v>8923</v>
      </c>
      <c r="B4591" s="27" t="s">
        <v>7719</v>
      </c>
      <c r="C4591" s="27" t="s">
        <v>8274</v>
      </c>
      <c r="D4591" s="27">
        <v>30</v>
      </c>
    </row>
    <row r="4592" ht="20" customHeight="1" spans="1:4">
      <c r="A4592" s="10" t="s">
        <v>8924</v>
      </c>
      <c r="B4592" s="27" t="s">
        <v>7796</v>
      </c>
      <c r="C4592" s="27" t="s">
        <v>8925</v>
      </c>
      <c r="D4592" s="27">
        <v>30</v>
      </c>
    </row>
    <row r="4593" ht="20" customHeight="1" spans="1:4">
      <c r="A4593" s="10" t="s">
        <v>8926</v>
      </c>
      <c r="B4593" s="27" t="s">
        <v>7260</v>
      </c>
      <c r="C4593" s="27" t="s">
        <v>8927</v>
      </c>
      <c r="D4593" s="27">
        <v>30</v>
      </c>
    </row>
    <row r="4594" ht="20" customHeight="1" spans="1:4">
      <c r="A4594" s="10" t="s">
        <v>8928</v>
      </c>
      <c r="B4594" s="27" t="s">
        <v>7146</v>
      </c>
      <c r="C4594" s="27" t="s">
        <v>8929</v>
      </c>
      <c r="D4594" s="27">
        <v>30</v>
      </c>
    </row>
    <row r="4595" ht="20" customHeight="1" spans="1:4">
      <c r="A4595" s="10" t="s">
        <v>8930</v>
      </c>
      <c r="B4595" s="27" t="s">
        <v>7049</v>
      </c>
      <c r="C4595" s="27" t="s">
        <v>8931</v>
      </c>
      <c r="D4595" s="27">
        <v>30</v>
      </c>
    </row>
    <row r="4596" ht="20" customHeight="1" spans="1:4">
      <c r="A4596" s="10" t="s">
        <v>8932</v>
      </c>
      <c r="B4596" s="27" t="s">
        <v>7472</v>
      </c>
      <c r="C4596" s="27" t="s">
        <v>8933</v>
      </c>
      <c r="D4596" s="27">
        <v>30</v>
      </c>
    </row>
    <row r="4597" ht="20" customHeight="1" spans="1:4">
      <c r="A4597" s="10" t="s">
        <v>8934</v>
      </c>
      <c r="B4597" s="27" t="s">
        <v>7719</v>
      </c>
      <c r="C4597" s="27" t="s">
        <v>8935</v>
      </c>
      <c r="D4597" s="27">
        <v>30</v>
      </c>
    </row>
    <row r="4598" ht="20" customHeight="1" spans="1:4">
      <c r="A4598" s="10" t="s">
        <v>8936</v>
      </c>
      <c r="B4598" s="27" t="s">
        <v>7260</v>
      </c>
      <c r="C4598" s="27" t="s">
        <v>8937</v>
      </c>
      <c r="D4598" s="27">
        <v>30</v>
      </c>
    </row>
    <row r="4599" ht="20" customHeight="1" spans="1:4">
      <c r="A4599" s="10" t="s">
        <v>8938</v>
      </c>
      <c r="B4599" s="27" t="s">
        <v>7250</v>
      </c>
      <c r="C4599" s="27" t="s">
        <v>8939</v>
      </c>
      <c r="D4599" s="27">
        <v>30</v>
      </c>
    </row>
    <row r="4600" ht="20" customHeight="1" spans="1:4">
      <c r="A4600" s="10" t="s">
        <v>8940</v>
      </c>
      <c r="B4600" s="27" t="s">
        <v>7250</v>
      </c>
      <c r="C4600" s="27" t="s">
        <v>8941</v>
      </c>
      <c r="D4600" s="27">
        <v>30</v>
      </c>
    </row>
    <row r="4601" ht="20" customHeight="1" spans="1:4">
      <c r="A4601" s="10" t="s">
        <v>8942</v>
      </c>
      <c r="B4601" s="27" t="s">
        <v>7146</v>
      </c>
      <c r="C4601" s="27" t="s">
        <v>8943</v>
      </c>
      <c r="D4601" s="27">
        <v>30</v>
      </c>
    </row>
    <row r="4602" ht="20" customHeight="1" spans="1:4">
      <c r="A4602" s="10" t="s">
        <v>8944</v>
      </c>
      <c r="B4602" s="27" t="s">
        <v>7146</v>
      </c>
      <c r="C4602" s="27" t="s">
        <v>383</v>
      </c>
      <c r="D4602" s="27">
        <v>30</v>
      </c>
    </row>
    <row r="4603" ht="20" customHeight="1" spans="1:4">
      <c r="A4603" s="10" t="s">
        <v>8945</v>
      </c>
      <c r="B4603" s="27" t="s">
        <v>7472</v>
      </c>
      <c r="C4603" s="27" t="s">
        <v>8946</v>
      </c>
      <c r="D4603" s="27">
        <v>30</v>
      </c>
    </row>
    <row r="4604" ht="20" customHeight="1" spans="1:4">
      <c r="A4604" s="10" t="s">
        <v>8947</v>
      </c>
      <c r="B4604" s="27" t="s">
        <v>7345</v>
      </c>
      <c r="C4604" s="27" t="s">
        <v>8948</v>
      </c>
      <c r="D4604" s="27">
        <v>30</v>
      </c>
    </row>
    <row r="4605" ht="20" customHeight="1" spans="1:4">
      <c r="A4605" s="10" t="s">
        <v>8949</v>
      </c>
      <c r="B4605" s="27" t="s">
        <v>7856</v>
      </c>
      <c r="C4605" s="27" t="s">
        <v>8950</v>
      </c>
      <c r="D4605" s="27">
        <v>30</v>
      </c>
    </row>
    <row r="4606" ht="20" customHeight="1" spans="1:4">
      <c r="A4606" s="10" t="s">
        <v>8951</v>
      </c>
      <c r="B4606" s="27" t="s">
        <v>7568</v>
      </c>
      <c r="C4606" s="27" t="s">
        <v>8952</v>
      </c>
      <c r="D4606" s="27">
        <v>30</v>
      </c>
    </row>
    <row r="4607" ht="20" customHeight="1" spans="1:4">
      <c r="A4607" s="10" t="s">
        <v>8953</v>
      </c>
      <c r="B4607" s="27" t="s">
        <v>7146</v>
      </c>
      <c r="C4607" s="27" t="s">
        <v>8954</v>
      </c>
      <c r="D4607" s="27">
        <v>30</v>
      </c>
    </row>
    <row r="4608" ht="20" customHeight="1" spans="1:4">
      <c r="A4608" s="10" t="s">
        <v>8955</v>
      </c>
      <c r="B4608" s="27" t="s">
        <v>7146</v>
      </c>
      <c r="C4608" s="27" t="s">
        <v>8294</v>
      </c>
      <c r="D4608" s="27">
        <v>30</v>
      </c>
    </row>
    <row r="4609" ht="20" customHeight="1" spans="1:4">
      <c r="A4609" s="10" t="s">
        <v>8956</v>
      </c>
      <c r="B4609" s="27" t="s">
        <v>7146</v>
      </c>
      <c r="C4609" s="27" t="s">
        <v>8957</v>
      </c>
      <c r="D4609" s="27">
        <v>30</v>
      </c>
    </row>
    <row r="4610" ht="20" customHeight="1" spans="1:4">
      <c r="A4610" s="10" t="s">
        <v>8958</v>
      </c>
      <c r="B4610" s="27" t="s">
        <v>7486</v>
      </c>
      <c r="C4610" s="27" t="s">
        <v>8959</v>
      </c>
      <c r="D4610" s="27">
        <v>30</v>
      </c>
    </row>
    <row r="4611" ht="20" customHeight="1" spans="1:4">
      <c r="A4611" s="10" t="s">
        <v>8960</v>
      </c>
      <c r="B4611" s="27" t="s">
        <v>8961</v>
      </c>
      <c r="C4611" s="27" t="s">
        <v>8962</v>
      </c>
      <c r="D4611" s="27">
        <v>30</v>
      </c>
    </row>
    <row r="4612" ht="20" customHeight="1" spans="1:4">
      <c r="A4612" s="10" t="s">
        <v>8963</v>
      </c>
      <c r="B4612" s="27" t="s">
        <v>8964</v>
      </c>
      <c r="C4612" s="27" t="s">
        <v>8965</v>
      </c>
      <c r="D4612" s="27">
        <v>30</v>
      </c>
    </row>
    <row r="4613" ht="20" customHeight="1" spans="1:4">
      <c r="A4613" s="10" t="s">
        <v>8966</v>
      </c>
      <c r="B4613" s="27" t="s">
        <v>7856</v>
      </c>
      <c r="C4613" s="27" t="s">
        <v>8967</v>
      </c>
      <c r="D4613" s="27">
        <v>30</v>
      </c>
    </row>
    <row r="4614" ht="20" customHeight="1" spans="1:4">
      <c r="A4614" s="10" t="s">
        <v>8968</v>
      </c>
      <c r="B4614" s="27" t="s">
        <v>7856</v>
      </c>
      <c r="C4614" s="27" t="s">
        <v>8969</v>
      </c>
      <c r="D4614" s="27">
        <v>30</v>
      </c>
    </row>
    <row r="4615" ht="20" customHeight="1" spans="1:4">
      <c r="A4615" s="10" t="s">
        <v>8970</v>
      </c>
      <c r="B4615" s="27" t="s">
        <v>7856</v>
      </c>
      <c r="C4615" s="27" t="s">
        <v>8971</v>
      </c>
      <c r="D4615" s="27">
        <v>30</v>
      </c>
    </row>
    <row r="4616" ht="20" customHeight="1" spans="1:4">
      <c r="A4616" s="10" t="s">
        <v>8972</v>
      </c>
      <c r="B4616" s="27" t="s">
        <v>7856</v>
      </c>
      <c r="C4616" s="27" t="s">
        <v>8973</v>
      </c>
      <c r="D4616" s="27">
        <v>30</v>
      </c>
    </row>
    <row r="4617" ht="20" customHeight="1" spans="1:4">
      <c r="A4617" s="10" t="s">
        <v>8974</v>
      </c>
      <c r="B4617" s="27" t="s">
        <v>7856</v>
      </c>
      <c r="C4617" s="27" t="s">
        <v>8975</v>
      </c>
      <c r="D4617" s="27">
        <v>30</v>
      </c>
    </row>
    <row r="4618" ht="20" customHeight="1" spans="1:4">
      <c r="A4618" s="10" t="s">
        <v>8976</v>
      </c>
      <c r="B4618" s="27" t="s">
        <v>7856</v>
      </c>
      <c r="C4618" s="27" t="s">
        <v>8977</v>
      </c>
      <c r="D4618" s="27">
        <v>30</v>
      </c>
    </row>
    <row r="4619" ht="20" customHeight="1" spans="1:4">
      <c r="A4619" s="10" t="s">
        <v>8978</v>
      </c>
      <c r="B4619" s="27" t="s">
        <v>7146</v>
      </c>
      <c r="C4619" s="27" t="s">
        <v>8979</v>
      </c>
      <c r="D4619" s="27">
        <v>30</v>
      </c>
    </row>
    <row r="4620" ht="20" customHeight="1" spans="1:4">
      <c r="A4620" s="10" t="s">
        <v>8980</v>
      </c>
      <c r="B4620" s="27" t="s">
        <v>7049</v>
      </c>
      <c r="C4620" s="27" t="s">
        <v>8981</v>
      </c>
      <c r="D4620" s="27">
        <v>30</v>
      </c>
    </row>
    <row r="4621" ht="20" customHeight="1" spans="1:4">
      <c r="A4621" s="10" t="s">
        <v>8982</v>
      </c>
      <c r="B4621" s="27" t="s">
        <v>6961</v>
      </c>
      <c r="C4621" s="27" t="s">
        <v>8983</v>
      </c>
      <c r="D4621" s="27">
        <v>30</v>
      </c>
    </row>
    <row r="4622" ht="20" customHeight="1" spans="1:4">
      <c r="A4622" s="10" t="s">
        <v>8984</v>
      </c>
      <c r="B4622" s="27" t="s">
        <v>7146</v>
      </c>
      <c r="C4622" s="27" t="s">
        <v>8985</v>
      </c>
      <c r="D4622" s="27">
        <v>30</v>
      </c>
    </row>
    <row r="4623" ht="20" customHeight="1" spans="1:4">
      <c r="A4623" s="10" t="s">
        <v>8986</v>
      </c>
      <c r="B4623" s="27" t="s">
        <v>7719</v>
      </c>
      <c r="C4623" s="27" t="s">
        <v>8700</v>
      </c>
      <c r="D4623" s="27">
        <v>30</v>
      </c>
    </row>
    <row r="4624" ht="20" customHeight="1" spans="1:4">
      <c r="A4624" s="10" t="s">
        <v>8987</v>
      </c>
      <c r="B4624" s="27" t="s">
        <v>7632</v>
      </c>
      <c r="C4624" s="27" t="s">
        <v>8988</v>
      </c>
      <c r="D4624" s="27">
        <v>30</v>
      </c>
    </row>
    <row r="4625" ht="20" customHeight="1" spans="1:4">
      <c r="A4625" s="10" t="s">
        <v>8989</v>
      </c>
      <c r="B4625" s="27" t="s">
        <v>7632</v>
      </c>
      <c r="C4625" s="27" t="s">
        <v>8990</v>
      </c>
      <c r="D4625" s="27">
        <v>30</v>
      </c>
    </row>
    <row r="4626" ht="20" customHeight="1" spans="1:4">
      <c r="A4626" s="10" t="s">
        <v>8991</v>
      </c>
      <c r="B4626" s="27" t="s">
        <v>7632</v>
      </c>
      <c r="C4626" s="27" t="s">
        <v>8992</v>
      </c>
      <c r="D4626" s="27">
        <v>30</v>
      </c>
    </row>
    <row r="4627" ht="20" customHeight="1" spans="1:4">
      <c r="A4627" s="10" t="s">
        <v>8993</v>
      </c>
      <c r="B4627" s="27" t="s">
        <v>7972</v>
      </c>
      <c r="C4627" s="27" t="s">
        <v>8994</v>
      </c>
      <c r="D4627" s="27">
        <v>30</v>
      </c>
    </row>
    <row r="4628" ht="20" customHeight="1" spans="1:4">
      <c r="A4628" s="10" t="s">
        <v>8995</v>
      </c>
      <c r="B4628" s="27" t="s">
        <v>7972</v>
      </c>
      <c r="C4628" s="27" t="s">
        <v>8996</v>
      </c>
      <c r="D4628" s="27">
        <v>30</v>
      </c>
    </row>
    <row r="4629" ht="20" customHeight="1" spans="1:4">
      <c r="A4629" s="10" t="s">
        <v>8997</v>
      </c>
      <c r="B4629" s="27" t="s">
        <v>7972</v>
      </c>
      <c r="C4629" s="27" t="s">
        <v>8998</v>
      </c>
      <c r="D4629" s="27">
        <v>30</v>
      </c>
    </row>
    <row r="4630" ht="20" customHeight="1" spans="1:4">
      <c r="A4630" s="10" t="s">
        <v>8999</v>
      </c>
      <c r="B4630" s="27" t="s">
        <v>8330</v>
      </c>
      <c r="C4630" s="27" t="s">
        <v>9000</v>
      </c>
      <c r="D4630" s="27">
        <v>30</v>
      </c>
    </row>
    <row r="4631" ht="20" customHeight="1" spans="1:4">
      <c r="A4631" s="10" t="s">
        <v>9001</v>
      </c>
      <c r="B4631" s="27" t="s">
        <v>6968</v>
      </c>
      <c r="C4631" s="27" t="s">
        <v>9002</v>
      </c>
      <c r="D4631" s="27">
        <v>30</v>
      </c>
    </row>
    <row r="4632" ht="20" customHeight="1" spans="1:4">
      <c r="A4632" s="10" t="s">
        <v>9003</v>
      </c>
      <c r="B4632" s="27" t="s">
        <v>7568</v>
      </c>
      <c r="C4632" s="27" t="s">
        <v>9004</v>
      </c>
      <c r="D4632" s="27">
        <v>30</v>
      </c>
    </row>
    <row r="4633" ht="20" customHeight="1" spans="1:4">
      <c r="A4633" s="10" t="s">
        <v>9005</v>
      </c>
      <c r="B4633" s="27" t="s">
        <v>7345</v>
      </c>
      <c r="C4633" s="27" t="s">
        <v>154</v>
      </c>
      <c r="D4633" s="27">
        <v>30</v>
      </c>
    </row>
    <row r="4634" ht="20" customHeight="1" spans="1:4">
      <c r="A4634" s="10" t="s">
        <v>9006</v>
      </c>
      <c r="B4634" s="27" t="s">
        <v>7796</v>
      </c>
      <c r="C4634" s="27" t="s">
        <v>9007</v>
      </c>
      <c r="D4634" s="27">
        <v>30</v>
      </c>
    </row>
    <row r="4635" ht="20" customHeight="1" spans="1:4">
      <c r="A4635" s="10" t="s">
        <v>9008</v>
      </c>
      <c r="B4635" s="27" t="s">
        <v>7889</v>
      </c>
      <c r="C4635" s="27" t="s">
        <v>2110</v>
      </c>
      <c r="D4635" s="27">
        <v>30</v>
      </c>
    </row>
    <row r="4636" ht="20" customHeight="1" spans="1:4">
      <c r="A4636" s="10" t="s">
        <v>9009</v>
      </c>
      <c r="B4636" s="27" t="s">
        <v>7719</v>
      </c>
      <c r="C4636" s="27" t="s">
        <v>9010</v>
      </c>
      <c r="D4636" s="27">
        <v>30</v>
      </c>
    </row>
    <row r="4637" ht="20" customHeight="1" spans="1:4">
      <c r="A4637" s="10" t="s">
        <v>9011</v>
      </c>
      <c r="B4637" s="27" t="s">
        <v>7856</v>
      </c>
      <c r="C4637" s="27" t="s">
        <v>9012</v>
      </c>
      <c r="D4637" s="27">
        <v>30</v>
      </c>
    </row>
    <row r="4638" ht="20" customHeight="1" spans="1:4">
      <c r="A4638" s="10" t="s">
        <v>9013</v>
      </c>
      <c r="B4638" s="27" t="s">
        <v>7472</v>
      </c>
      <c r="C4638" s="27" t="s">
        <v>9014</v>
      </c>
      <c r="D4638" s="27">
        <v>30</v>
      </c>
    </row>
    <row r="4639" ht="20" customHeight="1" spans="1:4">
      <c r="A4639" s="10" t="s">
        <v>9015</v>
      </c>
      <c r="B4639" s="27" t="s">
        <v>7472</v>
      </c>
      <c r="C4639" s="27" t="s">
        <v>9016</v>
      </c>
      <c r="D4639" s="27">
        <v>30</v>
      </c>
    </row>
    <row r="4640" ht="20" customHeight="1" spans="1:4">
      <c r="A4640" s="10" t="s">
        <v>9017</v>
      </c>
      <c r="B4640" s="27" t="s">
        <v>7972</v>
      </c>
      <c r="C4640" s="27" t="s">
        <v>8221</v>
      </c>
      <c r="D4640" s="27">
        <v>30</v>
      </c>
    </row>
  </sheetData>
  <protectedRanges>
    <protectedRange sqref="C4113" name="区域1_18_1_3"/>
    <protectedRange sqref="C4113" name="区域1_18_1_3_1"/>
    <protectedRange sqref="C589" name="区域1_18_1_4"/>
  </protectedRanges>
  <mergeCells count="2">
    <mergeCell ref="A1:D1"/>
    <mergeCell ref="A2:C2"/>
  </mergeCells>
  <conditionalFormatting sqref="C161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8_1_3" rangeCreator="" othersAccessPermission="edit"/>
    <arrUserId title="区域1_18_1_3_1" rangeCreator="" othersAccessPermission="edit"/>
    <arrUserId title="区域1_18_1_4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非恋尘</cp:lastModifiedBy>
  <dcterms:created xsi:type="dcterms:W3CDTF">2006-09-16T00:00:00Z</dcterms:created>
  <dcterms:modified xsi:type="dcterms:W3CDTF">2024-03-29T01:42:16Z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DBDF55A7381E4469B02FB6A47C438E2E</vt:lpwstr>
  </property>
</Properties>
</file>