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3" activeTab="3"/>
  </bookViews>
  <sheets>
    <sheet name="附件2联络表" sheetId="14" r:id="rId1"/>
    <sheet name="附件3行政许可事项清单" sheetId="17" r:id="rId2"/>
    <sheet name="附件4权责清单认领表" sheetId="4" r:id="rId3"/>
    <sheet name="附件5××部门权力清单和责任清单" sheetId="18" r:id="rId4"/>
    <sheet name="附件6公共服务清单认领表" sheetId="5" r:id="rId5"/>
    <sheet name="附件7中介服务清单（保留事项）认领表" sheetId="6" r:id="rId6"/>
    <sheet name="附件8中介服务清单（规范事项）认领表" sheetId="15" r:id="rId7"/>
    <sheet name="附件9中介服务清单（取消事项）认领表" sheetId="16" r:id="rId8"/>
  </sheets>
  <definedNames>
    <definedName name="_xlnm._FilterDatabase" localSheetId="2" hidden="1">附件4权责清单认领表!$A$4:$H$239</definedName>
    <definedName name="_xlnm._FilterDatabase" localSheetId="3" hidden="1">附件5××部门权力清单和责任清单!$A$2:$F$237</definedName>
    <definedName name="_xlnm.Print_Area" localSheetId="2">附件4权责清单认领表!$A$1:$G$6</definedName>
    <definedName name="_xlnm.Print_Titles" localSheetId="2">附件4权责清单认领表!$4:$4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<sst xmlns="http://schemas.openxmlformats.org/spreadsheetml/2006/main" count="2613" uniqueCount="860">
  <si>
    <t>附件2</t>
  </si>
  <si>
    <r>
      <rPr>
        <sz val="22"/>
        <color theme="1"/>
        <rFont val="方正小标宋简体"/>
        <charset val="134"/>
      </rPr>
      <t>工</t>
    </r>
    <r>
      <rPr>
        <sz val="22"/>
        <color theme="1"/>
        <rFont val="方正小标宋_GBK"/>
        <charset val="134"/>
      </rPr>
      <t>作联络信息表</t>
    </r>
  </si>
  <si>
    <t>单位名称</t>
  </si>
  <si>
    <t>分管领导</t>
  </si>
  <si>
    <t>联络员</t>
  </si>
  <si>
    <t>备注</t>
  </si>
  <si>
    <t>田家庵区卫生健康委员会</t>
  </si>
  <si>
    <t>吕婉思</t>
  </si>
  <si>
    <t>姓名</t>
  </si>
  <si>
    <t>办公号码</t>
  </si>
  <si>
    <t>手机号码</t>
  </si>
  <si>
    <t>李锦</t>
  </si>
  <si>
    <t>0554-2698062</t>
  </si>
  <si>
    <t>注：请区有关单位及时填写此表，于9月9日前将表格电子版发至邮箱4622327550@qq.com。</t>
  </si>
  <si>
    <t>附件3</t>
  </si>
  <si>
    <t>田区卫生健康委员会行政许可事项清单</t>
  </si>
  <si>
    <t>填报单位：（公章）</t>
  </si>
  <si>
    <t>填报时间：2022.9.13</t>
  </si>
  <si>
    <t>行政许可事项：共　17　项</t>
  </si>
  <si>
    <t>序号</t>
  </si>
  <si>
    <t>省级主管部门</t>
  </si>
  <si>
    <t>事项名称</t>
  </si>
  <si>
    <t>实施机关</t>
  </si>
  <si>
    <t>设定和实施依据</t>
  </si>
  <si>
    <t>区级主管部门</t>
  </si>
  <si>
    <t>区实施机关</t>
  </si>
  <si>
    <t>镇（街道）实施机关</t>
  </si>
  <si>
    <t>省卫生健康委</t>
  </si>
  <si>
    <t>饮用水供水单位卫生许可</t>
  </si>
  <si>
    <t>设区的市级、县级卫生健康部门</t>
  </si>
  <si>
    <t>1.《中华人民共和国传染病防治法》第二十九条：用于传染病防治的消毒产品、饮用水供水单位供应的饮用水和涉及饮用水卫生安全的产品，应当符合国家卫生标准和卫生规范。饮用水供水单位从事生产或者供应活动，应当依法取得卫生许可证。
2.《国务院对确需保留的行政审批项目设定行政许可的决定》(国务院令第412号）附件第204项“供水单位卫生许可”实施部门：县级以上卫生行政主管部门。
3.《国务院关于第六批取消和调整行政审批项目的决定》（国发〔2012〕52号）附件2下放管理层级的行政审批项目第48项“饮用水供水单位卫生许可”下放由设区的市级、县级人民政府卫生行政部门实施。
4.《生活饮用水卫生监督管理办法》（建设部、卫生部令第53号公布，2016年4月17日住房和城乡建设部、国家卫生和计划生育委员会令第31号修正）第四条 国家对供水单位和涉及饮用水卫生安全的产品实行卫生许可制度。第七条 集中式供水单位取得工商行政管理部门颁发的营业执照后，还应当取得县级以上地方人民政府卫生计生主管部门颁发的卫生许可证，方可供水。第十六条：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供水单位卫生许可证由县级以上人民政府卫生计生主管部门按照本办法第十六条规定的管理发放，有效期四年。有效期满前六个月重新提出申请换发新证。</t>
  </si>
  <si>
    <t>区卫健委</t>
  </si>
  <si>
    <t>公共场所卫生许可</t>
  </si>
  <si>
    <t>1.《公共场所卫生管理条例》（1987年4月1日国务院发布，2019年4月23日国务院令第714号修改）第四条 国家对公共场所实行‘卫生许可证’制度。
“卫生许可证”由县以上卫生行政部门签发。
2.《国务院关于第六批取消和调整行政审批项目的决定》（国发〔2012〕52号）下放管理层级的行政审批项目第49项：公共场所改、扩建卫生许可，下放至设区的市级、县级人民政府卫生行政部门。
3.《公共场所卫生管理条例实施细则》（2011年3月10日卫生部令第80号公布，2017年12月26日  国家卫生和计划生育委员会令第18号修正）第二十二条：国家对除公园、体育场馆、公共交通工具外的公共场所实行卫生许可证管理。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
4.《关于进一步做好公共场所卫生行政许可工作的通知》（卫监督秘〔2013〕143号）第一部分：公共场所卫生许可以及公共场所新建、改建、扩建卫生许可调整下放后的实施机关为设区的市级、县级人民政府卫生行政部门，设区的市级卫生行政部门应组织制定辖区内分级管理的范围和职责，并落实执法责任制，市级卫生行政部门直接管辖单位以本辖区内跨区域连锁型、有重大影响或较大规模的公共场所单位为主。</t>
  </si>
  <si>
    <t>医疗机构建设项目放射性职业病危害预评价报告审核</t>
  </si>
  <si>
    <t>省卫生健康委；设区的市级、县级卫生健康部门</t>
  </si>
  <si>
    <t>1.《中华人民共和国职业病防治法》（2018年修订）第八十七条：对医疗机构放射性职业病危害控制的监督管理，由卫生行政部门依照本法的规定实施。
2.《放射性同位素与射线装置安全和防护条例》（国务院令第449号）第三条：国务院公安、卫生等部门按照职责分工和本条例的规定，对有关放射性同位素、射线装置的安全和防护工作实施监督管理。
3.《放射诊疗管理规定》（2006年1月24日卫生部令第46号公布，2016年1月19日国家卫生和计划生育委员会令第8号修正）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二条:新建、扩建、改建放射诊疗建设项目，医疗机构应当在建设项目施工前向相应的卫生行政部门提交职业病危害放射防护预评价报告，申请进行建设项目卫生审查。立体定向放射治疗、质子治疗、重离子治疗、带回旋加速器的正电子发射断层扫描诊断等放射诊疗建设项目，还应当提交卫生部指定的放射卫生技术机构出具的预评价报告技术审查意见。卫生行政部门应当自收到预评价报告之日起三十日内，作出审核决定。经审核符合国家相关卫生标准和要求的，方可施工。
4.《放射诊疗建设项目卫生审查管理规定》（卫监督发〔2012〕25号）第三条：县级以上地方卫生行政部门负责本辖区放射诊疗建设项目的卫生审查。省级卫生行政部门负责放射治疗、核医学建设项目的卫生审查。地市级卫生行政部门负责介入放射学建设项目的卫生审查。县区级卫生行政部门负责X射线影像诊断建设项目的卫生审查。同一医疗机构有不同类别放射诊疗建设项目的卫生审查由具有高类别审批权限的卫生行政部门负责。省级卫生行政部门可以根据本地区实际情况，调整审批权限。</t>
  </si>
  <si>
    <t>医疗机构建设项目放射性职业病防护设施竣工验收</t>
  </si>
  <si>
    <t>1.《中华人民共和国职业病防治法》（2018年修订）第八十七条：对医疗机构放射性职业病危害控制的监督管理，由卫生行政部门依照本法的规定实施。
2.《放射性同位素与射线装置安全和防护条例》（国务院令第449号）第三条：国务院公安、卫生等部门按照职责分工和本条例的规定，对有关放射性同位素、射线装置的安全和防护工作实施监督管理。
3.《放射诊疗管理规定》（2006年1月24日卫生部令第46号公布，2016年1月19日国家卫生和计划生育委员会令第8号修正）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三条:医疗机构在放射诊疗建设项目竣工验收前，应当进行职业病危害控制效果评价；并向相应的卫生行政部门提交下列资料，申请进行卫生验收：（一）建设项目竣工卫生验收申请；（二）建设项目卫生审查资料；（三）职业病危害控制效果放射防护评价报告；（四）放射诊疗建设项目验收报告。
立体定向放射治疗、质子治疗、重离子治疗、带回旋加速器的正电子发射断层扫描诊断等放射诊疗建设项目，应当提交卫生部指定的放射卫生技术机构出具的职业病危害控制效果评价报告技术审查意见和设备性能检测报告。</t>
  </si>
  <si>
    <t>医疗机构设置审批</t>
  </si>
  <si>
    <t xml:space="preserve">1.《医疗机构管理条例》（1994年2月26日中华人民共和国国务院令第149号发布，根据2016年2月6日《国务院关于修改部分行政法规的决定》第一次修订，根据2022年3月29日《国务院关于修改和废止部分行政法规的决定》第二次修订）第九条：单位或者个人设置医疗机构，按照国务院的规定应当办理设置医疗机构批准书的，应当经县级以上地方人民政府卫生行政部门审查批准，并取得设置医疗机构批准书。第十一条：单位或者个人设置医疗机构，应当按照以下规定提出设置申请：（一）不设床位或者床位不满100张的医疗机构，向所在地的县级人民政府卫生行政部门申请；（二）床位在100张以上的医疗机构和专科医院按照省级人民政府卫生行政部门的规定申请。第五十二条：外国人在中华人民共和国境内开设医疗机构及香港、澳门、台湾居民在内地开设医疗机构的管理办法，由国务院卫生行政部门另行制定。                                                                   
2.《医疗机构管理条例实施细则》第十一条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医学检验实验室、病理诊断中心、医学影像诊断中心、血液透析中心、安宁疗护中心的设置审批权限另行规定。
3.《安徽省实施〈医疗机构管理条例〉办法》第十条:医疗机构的设置审批权限划分如下：（一）县（市）卫生计生行政部门负责社会资本举办的500张床位以下二级综合医院、二级及以下中医类医院、二级康复医院和老年病医院；卫生院、门诊部、卫生所（室、站）、医务室、卫生保健所、护理院（站）、诊所等医疗机构的设置审批。上述医疗机构设置在市区的，其设置审批由所在的设区的市卫生计生行政部门决定。（二）设区的市卫生计生行政部门负责社会资本举办500张及以上床位的二级综合医院，除中医、康复和老年病外的二级专科医院，医学检验、病理诊断、影像诊断等专业服务机构，以及政府举办的二级综合和一级专科医疗机构等的设置审批。（三）省卫生计生行政部门负责三级综合、三级中医类、三级妇幼及其他三级专科医疗机构，血液透析中心和省直专业服务机构，政府举办的二级中医类、二级妇幼、二级专科医疗机构，以及中外合资、合作医疗机构，香港、澳门独资医疗机构等的设置审批。
4.《国务院关于取消和下放50项行政审批项目等事项的决定》（国发〔2013〕27号）国务院下放到省级实施的行政审批项目目录1.香港特别行政区、澳门特别行政区、台湾地区投资者在内地设置独资医院审批。                             
5.《国务院关于深化“证照分离”改革进一步激发市场主体发展活力的通知》（国发〔2021〕7号）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t>
  </si>
  <si>
    <t>医疗机构执业登记</t>
  </si>
  <si>
    <t xml:space="preserve">1.《医疗机构管理条例》（1994年2月26日中华人民共和国国务院令第149号发布，根据2016年2月6日《国务院关于修改部分行政法规的决定》第一次修订，根据2022年3月29日《国务院关于修改和废止部分行政法规的决定》第二次修订）第十四条：医疗机构执业，必须进行登记，领取《医疗机构执业许可证》；诊所按照国务院卫生行政部门的规定向所在地的县级人民政府卫生行政部门备案后，可以执业。第十六条第一款：医疗机构的执业登记，由批准其设置的人民政府卫生行政部门办理；不需要办理设置医疗机构批准书的医疗机构的执业登记，由所在地的县级以上地方人民政府卫生行政部门办理。第十九条：医疗机构改变名称、场所、主要负责人、诊疗科目、床位，必须向原登记机关办理变更登记或者向原备案机关备案。第二十条：医疗机构歇业，必须向原登记机关办理注销登记或者向原备案机关备案。经登记机关核准后，收缴《医疗机构执业许可证》。医疗机构非因改建、扩建、迁建原因停业超过1年的，视为歇业。第二十一条：床位不满100张的医疗机构，其《医疗机构执业许可证》每年校验1次；床位在100张以上的医疗机构，其《医疗机构执业许可证》每3年校验1次。校验由原登记机关办理。第五十二条：外国人在中华人民共和国境内开设医疗机构及香港、澳门、台湾居民在内地开设医疗机构的管理办法，由国务院卫生行政部门另行制定。                                                                 
2.《医疗机构管理条例实施细则》第十一条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医学检验实验室、病理诊断中心、医学影像诊断中心、血液透析中心、安宁疗护中心的设置审批权限另行规定。
3.《安徽省实施〈医疗机构管理条例〉办法》第十条:医疗机构的设置审批权限划分如下：（一）县（市）卫生计生行政部门负责社会资本举办的500张床位以下二级综合医院、二级及以下中医类医院、二级康复医院和老年病医院；卫生院、门诊部、卫生所（室、站）、医务室、卫生保健所、护理院（站）、诊所等医疗机构的设置审批。上述医疗机构设置在市区的，其设置审批由所在的设区的市卫生计生行政部门决定。（二）设区的市卫生计生行政部门负责社会资本举办500张及以上床位的二级综合医院，除中医、康复和老年病外的二级专科医院，医学检验、病理诊断、影像诊断等专业服务机构，以及政府举办的二级综合和一级专科医疗机构等的设置审批。（三）省卫生计生行政部门负责三级综合、三级中医类、三级妇幼及其他三级专科医疗机构，血液透析中心和省直专业服务机构，政府举办的二级中医类、二级妇幼、二级专科医疗机构，以及中外合资、合作医疗机构，香港、澳门独资医疗机构等的设置审批。
4.《国务院关于取消和下放50项行政审批项目等事项的决定》（国发〔2013〕27号）国务院下放到省级实施的行政审批项目目录1.香港特别行政区、澳门特别行政区、台湾地区投资者在内地设置独资医院审批。 </t>
  </si>
  <si>
    <t>母婴保健技术服务机构执业许可</t>
  </si>
  <si>
    <t>省卫生健康委；县级卫生健康部门</t>
  </si>
  <si>
    <t>1.《中华人民共和国母婴保健法》（2017年11月4日第二次修正）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2.《国家卫生健康委办公厅关于做好妇幼健康领域“证照分离”改革工作的通知》（国卫办妇幼发〔2021〕14号）：自2021年7月1日起，将开展婚前医学检查、产前筛查的母婴保健专项技术服务机构的审批权限下放至县级卫生健康行政部门。
3.《中华人民共和国母婴保健法实施办法》（2022年5月1日起施行）第三十五条：从事遗传病诊断、产前诊断的医疗、保健机构和人员，须经省、自治区、直辖市人民政府卫生行政部门许可；但是，从事产前诊断中产前筛查的医疗、保健机构，须经县级人民政府卫生行政部门许可。从事婚前医学检查的医疗、保健机构和人员，须经县级人民政府卫生行政部门许可。从事助产技术服务、结扎手术和终止妊娠手术的医疗、保健机构和人员以及从事家庭接生的人员，须经县级人民政府卫生行政部门许可，并取得相应的合格证书。</t>
  </si>
  <si>
    <t>母婴保健服务人员资格认定</t>
  </si>
  <si>
    <t xml:space="preserve">1.《中华人民共和国母婴保健法》（2017年11月4日第二次修正）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2.《中华人民共和国母婴保健法实施办法》（2022年5月1日起施行）第三十五条：从事遗传病诊断、产前诊断的医疗、保健机构和人员，须经省、自治区、直辖市人民政府卫生行政部门许可；但是，从事产前诊断中产前筛查的医疗、保健机构，须经县级人民政府卫生行政部门许可。从事婚前医学检查的医疗、保健机构和人员，须经县级人民政府卫生行政部门许可。从事助产技术服务、结扎手术和终止妊娠手术的医疗、保健机构和人员以及从事家庭接生的人员，须经县级人民政府卫生行政部门许可，并取得相应的合格证书。
3.《国家卫生健康委关于印发开展产前筛查技术医疗机构基本标准和开展产前诊断技术医疗机构基本标准的通知》（国卫办妇幼函〔2019〕297号）：从事产前筛查的卫生专业技术人员必须通过省级卫生健康行政部门组织的产前筛查技术专业培训，并考试合格。
</t>
  </si>
  <si>
    <t>放射源诊疗技术和医用辐射机构许可</t>
  </si>
  <si>
    <t>1.《放射性同位素与射线装置安全和防护条例》（国务院令第449号）第八条：使用放射性同位素和射线装置进行放射诊疗的医疗卫生机构，还应当获得放射源诊疗技术和医用辐射机构许可。
2.《放射诊疗管理规定》（2006年1月24日卫生部令第46号公布，2016年1月19日国家卫生和计划生育委员会令第8号修正）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四条：医疗机构在开展放射诊疗工作前，应当提交下列资料，向相应的卫生行政部门提出放射诊疗许可申请：（一）放射诊疗许可申请表；（二）《医疗机构执业许可证》或《设置医疗机构批准书》（复印件）；（三）放射诊疗专业技术人员的任职资格证书（复印件）；（四）放射诊疗设备清单；（五）放射诊疗建设项目竣工验收合格证明文件。第十七条：《放射诊疗许可证》与《医疗机构执业许可证》同时校验，申请校验时应当提交本周期有关放射诊疗设备性能与辐射工作场所的检测报告、放射诊疗工作人员健康监护资料和工作开展情况报告。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卫生行政部门应当自收到变更申请之日起二十日内做出审查决定。未经批准不得变更。第十八条：有下列情况之一的，由原批准部门注销放射诊疗许可，并登记存档，予以公告……</t>
  </si>
  <si>
    <t>单采血浆站设置审批</t>
  </si>
  <si>
    <t>省卫生健康委（由县级卫生健康部门初审、设区的市级卫生健康部门二审）</t>
  </si>
  <si>
    <t>1.《血液制品管理条例》（国务院令第208号公布，2016年2月6日国务院令第666号修正）第六条：设置单采血浆站，必须具备下列条件：（一）符合单采血浆站布局、数量、规模的规划；（二）具有与所采集原料血浆相适应的卫生专业技术人员；（三）具有与所采集原料血浆相适应的场所及卫生环境；（四）具有识别供血浆者的身份识别系统（五）具有与所采集原料血浆相适应的单采血浆机械及其他设施；（六）具有对所采集原料血浆进行质量检验的技术人员以及必要的仪器设备。第七条：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单采血浆站只能对省、自治区、直辖市人民政府卫生行政部门划定区域内的供血浆者进行筛查和采集血浆。第九条：在一个采血浆区域内，只能设置一个单采血浆站。
2.《单采血浆站管理办法》（2008年卫生部令第58号公布，2016年1月19日国家卫生和计划生育委员会令第8号修正）第六条：血液制品生产单位设置单采血浆站应当符合当地单采血浆站设置规划，并经省、自治区、直辖市人民政府卫生计生行政部门批准。第七条：单采血浆站应当设置在县（旗）及县级市，不得与一般血站设置在同一县级行政区域内。有地方病或者经血传播的传染病流行、高发的地区不得规划设置单采血浆站。上一年度和本年度自愿无偿献血未能满足临床用血的市级行政区域内不得新建单采血浆站。第九条：设置单采血浆站必须具备下列条件：（一）符合采供血机构设置规划、单采血浆站设置规划以及《单采血浆站基本标准》要求的条件；（二）具有与所采集原料血浆相适应的卫生专业技术人员；（三）具有与所采集原料血浆相适应的场所及卫生环境；（四）具有识别供血浆者的身份识别系统；（五）具有与所采集原料血浆相适应的单采血浆机械及其他设施；（六）具有对所采集原料血浆进行质量检验的技术人员以及必要的仪器设备；（七）符合国家生物安全管理相关规定。第十条：申请设置单采血浆站的血液制品生产单位，应当向单采血浆站设置地的县级人民政府卫生计生行政部门提交《设置单采血浆站申请书》，并提交下列材料：（一）申请设置单采血浆站的血液制品生产单位的有关情况以及法人登记证书；（二）拟设单采血浆站的可行性研究报告。内容包括：1.拟设单采血浆站基本情况，包括名称、地址、规模、任务、功能、组织结构等；2.拟设单采血浆站血浆采集区域及区域内疾病流行状况、适龄健康供血浆人口情况、机构运行及环境保护措施的预测分析；3.拟设单采血浆站的选址和建筑设计平面图；4.申请开展的业务项目、技术设备条件资料；5.污水、污物以及医疗废物处理方案；（三）单采血浆站用房的房屋产权证明或者使用权证明；（四）拟设单采血浆站的法定代表人及其主要负责人的身份证明文件和专业履历；（五）单采血浆站从业人员名单及资格证书；（六）单采血浆站的各项规章制度。第十一条：有下列情形之一的，不得申请设置新的单采血浆站：（一）拟设置的单采血浆站不符合采供血机构设置规划或者当地单采血浆站设置规划要求的；（二）省级卫生计生行政部门未同意划定采浆区域的；（三）血液制品生产单位被吊销药品生产质量管理规范（GMP）证书未满5年的；（四）血液制品生产单位发生过非法采集血浆或者擅自调用血浆行为的；（五）血液制品生产单位注册的血液制品少于6个品种的，承担国家计划免疫任务的血液制品生产单位少于5个品种的。第十二条：下列人员不得作为新建单采血浆站的法定代表人或者主要负责人：（一）正在服刑或者不具有完全民事行为能力的人；（二）发生血液安全事故未满5年的责任人；（三）被吊销《单采血浆许可证》或者《血站执业许可证》未满10年的单采血浆站或者血站的法定代表人、主要负责人及责任人；（四）被吊销药品生产质量管理规范（GMP）证书未满5年的血液制品生产单位法定代表人或者主要负责人；（五）被卫生计生行政部门责令限期改正3个月以上或者给予罚款5万-10万元处罚未满3年的单采血浆站的法定代表人、主要负责人及责任人。第十四条：省级人民政府卫生计生行政部门在收到单采血浆站申请材料后，可以组织有关专家或者委托技术机构，根据《单采血浆站质量管理规范》进行技术审查。经审查符合条件的，由省级人民政府卫生计生行政部门核发《单采血浆许可证》，并在设置审批后10日内报国家卫生计生委备案；经审查不符合条件的，应当将不予批准的理由书面通知申请人。第十六条：《单采血浆许可证》有效期为2年。《单采血浆许可证》的主要内容为：（一）设置单采血浆站的血液制品生产单位名称；（二）单采血浆站的名称、地址、法定代表人或者主要负责人；（三）业务项目及采浆区域（范围）；（四）发证机关、发证日期、许可证号和有效期。第十七条：《单采血浆许可证》有效期满前3个月，单采血浆站应当向原发证部门申请延续，并提交下列材料：第十八条：省级人民政府卫生计生行政部门根据单采血浆站上一执业周期业务开展情况、技术审查和监督检查等情况进行审核，审核合格的，予以延续。经审核不合格的，责令其限期整改;经整改仍不合格的，注销其《单采血浆许可证》。未办理延续申请或者被注销《单采血浆许可证》的单采血浆站，不得继续执业。第十九条：单采血浆站变更名称、地址、法定代表人、业务项目等内容的，应当向原发证部门办理变更登记手续。                                                                               
3.《安徽省单采血浆许可工作规范》(皖卫医〔2008〕76号)第六条：单采血浆站执业过程中需要对登记事项进行变更的，须提交《单采血浆执业变更申请书》和相应材料。</t>
  </si>
  <si>
    <t>医师执业注册</t>
  </si>
  <si>
    <t>1.《中华人民共和国基本医疗卫生与健康促进法》第五十三条：国家对医师、护士等医疗卫生人员依法实行执业注册制度。医疗卫生人员应当依法取得相应的职业资格。
2.《中华人民共和国执业医师法》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医疗、预防、保健机构可以为本机构中的医师集体办理注册手续。第十七条：医师变更执业地点、执业类别、执业范围等注册事项的，应当到准予注册的卫生行政部门依照本法第十三条的规定办理变更注册手续。
3.《医师执业注册管理办法》（2017年2月国家卫生和计划生育委员会令第13号）第九条：拟在医疗、保健机构中执业的人员，应当向批准该机构执业的卫生计生行政部门申请注册；拟在预防机构中执业的人员，应当向该机构的同级卫生计生行政部门申请注册。
4.安徽省卫生健康委《关于进一步优化我省医疗机构和医师准入管理的通知》（皖卫医发[2019]42号）：医师执业注册按医疗机构管理权限实行分级管理，省卫生健康委负责省属医疗、保健机构医师的执业注册工作；除省属机构外，省卫生健康委批准的三级综合医院、三级专科医院、三级中医、中西医结合医院、三级妇幼保健医院等委托属地设区市级卫生健康行政部门负责医师执业注册工作；市、县（市、区）级卫生健康行政部门负责各自所批准医疗、保健机构的医师执业注册工作。</t>
  </si>
  <si>
    <t>乡村医生执业注册</t>
  </si>
  <si>
    <t>县级卫生健康部门</t>
  </si>
  <si>
    <t>《乡村医生从业管理条例》（2003年8月5日国务院令第386号）第九条：国家实行乡村医生执业注册制度。县级人民政府卫生行政主管部门负责乡村医生执业注册工作。
第十三条：符合本条例规定申请在村医疗卫生机构执业的人员，应当持村医疗卫生机构出具的拟聘用证明和相关学历证明、证书，向村医疗卫生机构所在地的县级人民政府卫生行政主管部门申请执业注册。
第十六条：乡村医生执业证书有效期为5年。乡村医生执业证书有效期满需要继续执业的，应当在有效期满前3个月申请再注册。
第十七条：乡村医生应当在聘用其执业的村医疗卫生机构执业；变更执业的村医疗卫生机构的，应当依照本条例第十三条规定的程序办理变更注册手续。
第十八条：乡村医生有下列情形之一的，由原注册的卫生行政主管部门注销执业注册，收回乡村医生执业证书……</t>
  </si>
  <si>
    <t>护士执业注册</t>
  </si>
  <si>
    <t xml:space="preserve">1.《中华人民共和国基本医疗卫生与健康促进法》第五十三条：国家对医师、护士等医疗卫生人员依法实行执业注册制度。医疗卫生人员应当依法取得相应的职业资格。
2.《国务院关于修改和废止部分行政法规的决定》（国务院令第726号）中的《护士条例》部分“第七条：护士执业，应当经执业注册取得护士执业证书。第八条：申请护士执业注册的，应当向批准设立拟执业医疗机构或者为该医疗机构备案的卫生主管部门提出申请。第九条：护士在其执业注册有效期内变更执业地点的，应当向批准设立拟执业医疗机构或者为该医疗机构备案的卫生主管部门报告。第十条：护士执业注册有效期届满需要继续执业的，应当在护士执业注册有效期届满前30日向批准设立执业医疗机构或者为该医疗机构备案的卫生主管部门申请延续注册。”
3.《国务院关于取消和下放一批行政许可事项的决定》（国发〔2019〕6号）附件2-6：护士执业医疗机构由设区的市级卫生健康部门批准设立的，下放至设区的市级卫生健康部门；护士执业医疗机构由县级卫生健康部门批准设立或备案的，下放至县级卫生健康部门。
4.安徽省卫生健康委《关于进一步做好护士执业注册审批权限下放有关工作的通知》（皖卫医发〔2019〕142号）：“一、明确护士执业注册审批权限。（一）护士执业医疗卫生机构由设区的市级卫生健康行政部门批准设立的，护士执业注册（含首次注册、延续注册、变更注册、注销注册等，下同）下放至设区的市级卫生健康行政部门；护士执业医疗卫生机构由县级卫生健康行政部门批准设立或备案的，护士执业注册下放至县级卫生健康行政部门。（二）护士执业医疗卫生机构由省级卫生健康行政部门批准设立的非省属医疗卫生机构，委托设区的市级、省直管县卫生健康行政部门注册。（三）省属医疗卫生机构护士执业注册由省级卫生健康行政部门负责。”
5.《护士执业注册管理办法》（2008年5月6日卫生部令第59号公布，2021年1月8日发布的国家卫生健康委员会令第7号修订）第三条：县级以上地方卫生健康主管部门是护士执业注册的主管部门，负责本行政区域的护士执业注册监督管理工作。第十二条：护士执业注册有效期为5年。护士执业注册有效期届满需要继续执业的，应当在有效期届满前30日，向批准设立执业医疗机构或者为该医疗机构备案的卫生健康主管部门申请延续注册。第十六条：医疗卫生机构可以为本机构聘用的护士集体办理护士执业注册和延续注册。第十八条：护士在其执业注册有效期内变更执业地点等注册项目，应当办理变更注册。
6.《国家职业资格目录（2021年版）》根据第22项明确护士执业资格属于国家执业资格目录。
</t>
  </si>
  <si>
    <t>确有专长的中医医师资格认定</t>
  </si>
  <si>
    <t>省卫生健康委（由县级中医药主管部门受理并逐级上报）</t>
  </si>
  <si>
    <t>1.《中华人民共和国中医药法》第十五条:从事中医医疗活动的人员应当依照《中华人民共和国执业医师法》的规定，通过中医医师资格考试取得中医医师资格，并进行执业注册。以师承方式学习中医或者经多年实践，医术确有专长的人员，由至少两名中医医师推荐，经省、自治区、直辖市人民政府中医药主管部门组织实践技能和效果考核合格后，即可取得中医医师资格。
2.《中医医术确有专长人员医师资格考核注册管理暂行办法》第三条：省级中医药主管部门组织本省、自治区、直辖市中医医术确有专长人员医师资格考核。</t>
  </si>
  <si>
    <t>确有专长的中医医师执业注册</t>
  </si>
  <si>
    <t>省卫生健康委；设区的市级、县级中医药主管部门</t>
  </si>
  <si>
    <t>1.《中华人民共和国中医药法》第十五条:从事中医医疗活动的人员应当依照《中华人民共和国执业医师法》的规定，通过中医医师资格考试取得中医医师资格，并进行执业注册。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活动。
2.《中医医术确有专长人员医师资格考核注册管理暂行办法》第三条：省级中医药主管部门组织本省、自治区、直辖市中医医术确有专长人员医师资格考核；负责本行政区域内取得医师资格的中医医术确有专长人员执业管理。设区的市和县级中医药主管部门负责本行政区域内中医医术确有专长人员医师资格考核组织申报、初审及复审工作，负责本行政区域内取得医师资格的中医医术确有专长人员执业日常管理。第二十五条：中医（专长)医师实行医师区域注册管理。取得《中医专长）医师资格证书》者，应当向其拟执业机构所在地县级以上地方中医药主管部门提出注册申请，经注册后取得《中医（专长）医师执业证书》。</t>
  </si>
  <si>
    <t>中医医疗机构设置审批</t>
  </si>
  <si>
    <t xml:space="preserve">1.《中华人民共和国中医药法》第十四条：举办中医医疗机构应当按照国家有关医疗机构管理的规定办理审批手续，并遵守医疗机构管理的有关规定。
2.《医疗机构管理条例》（1994年2月26日中华人民共和国国务院令第149号发布，根据2016年2月6日《国务院关于修改部分行政法规的决定》第一次修订，根据2022年3月29日《国务院关于修改和废止部分行政法规的决定》第二次修订）第九条：单位或者个人设置医疗机构，按照国务院的规定应当办理设置医疗机构批准书的，应当经县级以上地方人民政府卫生行政部门审查批准，并取得设置医疗机构批准书。                                                                      
3.《医疗机构管理条例》第十一条：单位或者个人设置医疗机构，应当按照以下规定提出设置申请：（一）不设床位或者床位不满100张的医疗机构，向所在地的县级人民政府卫生行政部门申请；（二）床位在100张以上的医疗机构和专科医院按照省级人民政府卫生行政部门的规定申请。
2、《医疗机构管理条例》第五十二条：外国人在中华人民共和国境内开设医疗机构及香港、澳门、台湾居民在内地开设医疗机构的管理办法，由国务院卫生行政部门另行制定。                                                                   
4.《医疗机构管理条例实施细则》第十一条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医学检验实验室、病理诊断中心、医学影像诊断中心、血液透析中心、安宁疗护中心的设置审批权限另行规定。
5.《安徽省实施〈医疗机构管理条例〉办法》第十条:医疗机构的设置审批权限划分如下：（一）县（市）卫生计生行政部门负责社会资本举办的500张床位以下二级综合医院、二级及以下中医类医院、二级康复医院和老年病医院；卫生院、门诊部、卫生所（室、站）、医务室、卫生保健所、护理院（站）、诊所等医疗机构的设置审批。上述医疗机构设置在市区的，其设置审批由所在的设区的市卫生计生行政部门决定。（二）设区的市卫生计生行政部门负责社会资本举办500张及以上床位的二级综合医院，除中医、康复和老年病外的二级专科医院，医学检验、病理诊断、影像诊断等专业服务机构，以及政府举办的二级综合和一级专科医疗机构等的设置审批。（三）省卫生计生行政部门负责三级综合、三级中医类、三级妇幼及其他三级专科医疗机构，血液透析中心和省直专业服务机构，政府举办的二级中医类、二级妇幼、二级专科医疗机构，以及中外合资、合作医疗机构，香港、澳门独资医疗机构等的设置审批。
6.《国务院关于取消和下放50项行政审批项目等事项的决定》（国发〔2013〕27号）国务院下放到省级实施的行政审批项目目录1.香港特别行政区、澳门特别行政区、台湾地区投资者在内地设置独资医院审批。                             
7.《国务院关于深化“证照分离”改革进一步激发市场主体发展活力的通知》（国发〔2021〕7号）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t>
  </si>
  <si>
    <t>中医医疗机构执业登记</t>
  </si>
  <si>
    <t xml:space="preserve">1.《中华人民共和国中医药法》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
当将本诊所的诊疗范围、中医医师的姓名及其执业范围在诊所的明显位置公示，不得超出备案范围开展医疗活动。具体办法由国务院中医药主管部门拟订，报国务院卫生行政部门审核、发布。
2.《医疗机构管理条例》（1994年2月26日中华人民共和国国务院令第149号发布，根据2016年2月6日《国务院关于修改部分行政法规的决定》第一次修订，根据2022年3月29日《国务院关于修改和废止部分行政法规的决定》第二次修订）①第十四条：医疗机构执业，必须进行登记，领取《医疗机构执业许可证》；诊所按照国务院卫生行政部门的规定向所在地的县级人民政府卫生行政部门备案后，可以执业。②第十九条：医疗机构改变名称、场所、主要负责人、诊疗科目、床位，必须向原登记机关办理变更登记或者向原备案机关备案。③第二十条：医疗机构歇业，必须向原登记机关办理注销登记或者向原备案机关备案。经登记机关核准后，收缴《医疗机构执业许可证》。医疗机构非因改建、扩建、迁建原因停业超过1年的，视为歇业。④第二十一条：床位不满100张的医疗机构，其《医疗机构执业许可证》每年校验1次；床位在100张以上的医疗机构，其《医疗机构执业许可证》每3年校验1次。校验由原登记机关办理。
3.《医疗机构管理条例》第十六条第一款：医疗机构的执业登记，由批准其设置的人民政府卫生行政部门办理；不需要办理设置医疗机构批准书的医疗机构的执业登记，由所在地的县级以上地方人民政府卫生行政部门办理。                                
4.《医疗机构管理条例》第五十二条：外国人在中华人民共和国境内开设医疗机构及香港、澳门、台湾居民在内地开设医疗机构的管理办法，由国务院卫生行政部门另行制定。                                                                 
5.《医疗机构管理条例实施细则》第十一条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医学检验实验室、病理诊断中心、医学影像诊断中心、血液透析中心、安宁疗护中心的设置审批权限另行规定。
6.《安徽省实施〈医疗机构管理条例〉办法》第十条:医疗机构的设置审批权限划分如下：（一）县（市）卫生计生行政部门负责社会资本举办的500张床位以下二级综合医院、二级及以下中医类医院、二级康复医院和老年病医院；卫生院、门诊部、卫生所（室、站）、医务室、卫生保健所、护理院（站）、诊所等医疗机构的设置审批。上述医疗机构设置在市区的，其设置审批由所在的设区的市卫生计生行政部门决定。（二）设区的市卫生计生行政部门负责社会资本举办500张及以上床位的二级综合医院，除中医、康复和老年病外的二级专科医院，医学检验、病理诊断、影像诊断等专业服务机构，以及政府举办的二级综合和一级专科医疗机构等的设置审批。（三）省卫生计生行政部门负责三级综合、三级中医类、三级妇幼及其他三级专科医疗机构，血液透析中心和省直专业服务机构，政府举办的二级中医类、二级妇幼、二级专科医疗机构，以及中外合资、合作医疗机构，香港、澳门独资医疗机构等的设置审批。
7.《国务院关于取消和下放50项行政审批项目等事项的决定》（国发〔2013〕27号）国务院下放到省级实施的行政审批项目目录1.香港特别行政区、澳门特别行政区、台湾地区投资者在内地设置独资医院审批。 </t>
  </si>
  <si>
    <t>附件4</t>
  </si>
  <si>
    <t>田区卫健委权责清单认领意见表</t>
  </si>
  <si>
    <t xml:space="preserve">
填报单位：田家庵区卫生健康委员会</t>
  </si>
  <si>
    <r>
      <rPr>
        <sz val="12"/>
        <color theme="1"/>
        <rFont val="方正黑体_GBK"/>
        <charset val="134"/>
      </rPr>
      <t>行政处罚事项：共　</t>
    </r>
    <r>
      <rPr>
        <sz val="12"/>
        <color theme="1"/>
        <rFont val="宋体"/>
        <charset val="134"/>
      </rPr>
      <t>211</t>
    </r>
    <r>
      <rPr>
        <sz val="12"/>
        <color theme="1"/>
        <rFont val="方正黑体_GBK"/>
        <charset val="134"/>
      </rPr>
      <t>　项
行政强制事项：共　</t>
    </r>
    <r>
      <rPr>
        <sz val="12"/>
        <color theme="1"/>
        <rFont val="宋体"/>
        <charset val="134"/>
      </rPr>
      <t>4</t>
    </r>
    <r>
      <rPr>
        <sz val="12"/>
        <color theme="1"/>
        <rFont val="方正黑体_GBK"/>
        <charset val="134"/>
      </rPr>
      <t>　项　　　　
７类权力事项：共　</t>
    </r>
    <r>
      <rPr>
        <sz val="12"/>
        <color theme="1"/>
        <rFont val="宋体"/>
        <charset val="134"/>
      </rPr>
      <t>7</t>
    </r>
    <r>
      <rPr>
        <sz val="12"/>
        <color theme="1"/>
        <rFont val="方正黑体_GBK"/>
        <charset val="134"/>
      </rPr>
      <t>　项　　</t>
    </r>
  </si>
  <si>
    <t>权力类型</t>
  </si>
  <si>
    <t>权力名称</t>
  </si>
  <si>
    <t>子项</t>
  </si>
  <si>
    <t>实施依据</t>
  </si>
  <si>
    <t>认领意见</t>
  </si>
  <si>
    <t>行政许可</t>
  </si>
  <si>
    <t>认领</t>
  </si>
  <si>
    <t>行政处罚</t>
  </si>
  <si>
    <t>对未取得医疗机构执业许可证擅自执业等两类情形的处罚</t>
  </si>
  <si>
    <t>对未取得医疗机构执业许可证擅自执业的处罚</t>
  </si>
  <si>
    <t>《中华人民共和国基本医疗卫生与健康促进法》第九十九条：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</si>
  <si>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对政府举办的医疗卫生机构与其他组织投资设立非独立法人资格的医疗卫生机构等三类情形的处罚</t>
  </si>
  <si>
    <t>对政府举办的医疗卫生机构与其他组织投资设立非独立法人资格的医疗卫生机构的处罚</t>
  </si>
  <si>
    <t>《中华人民共和国基本医疗卫生与健康促进法》第一百条：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一）政府举办的医疗卫生机构与其他组织投资设立非独立法人资格的医疗卫生机构；（二）医疗卫生机构对外出租、承包医疗科室；（三）非营利性医疗卫生机构向出资人、举办者分配或者变相分配收益；</t>
  </si>
  <si>
    <t>对医疗卫生机构等的医疗信息安全制度、保障措施不健全，导致医疗信息泄露，或者医疗质量管理和医疗技术管理制度、安全措施不健全的处罚</t>
  </si>
  <si>
    <t>《中华人民共和国基本医疗卫生与健康促进法》第一百零一条：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</si>
  <si>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对建设单位未按照规定进行职业病危害预评价等六类情形的处罚</t>
  </si>
  <si>
    <t>对未按照规定进行职业病危害预评价的处罚</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</si>
  <si>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t>
  </si>
  <si>
    <t>对工作场所职业病危害因素检测、评价结果没有存档、上报、公布等五类情形的处罚</t>
  </si>
  <si>
    <t>对工作场所职业病危害因素检测、评价结果没有存档、上报、公布的处罚</t>
  </si>
  <si>
    <t>《中华人民共和国职业病防治法》第二十条：用人单位应当采取下列职业病防治管理措施：（一）设置或者指定职业卫生管理机构或者组织，配备专职或者兼职的职业卫生管理人员，负责本单位的职业病防治工作；（二）制定职业病防治计划和实施方案；（三）建立、健全职业卫生管理制度和操作规程；（四）建立、健全职业卫生档案和劳动者健康监护档案；（五）建立、健全工作场所职业病危害因素监测及评价制度；（六）建立、健全职业病危害事故应急救援预案。
第七十条：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</si>
  <si>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对未按照规定及时、如实向卫生行政部门申报产生职业病危害的项目等五类情形的处罚</t>
  </si>
  <si>
    <t>对未按照规定及时、如实向卫生行政部门申报产生职业病危害的项目的处罚</t>
  </si>
  <si>
    <t xml:space="preserve">《中华人民共和国职业病防治法》第七十一条：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
</t>
  </si>
  <si>
    <t>对工作场所职业病危害因素的强度或者浓度超过国家职业卫生标准等十一类情形的处罚</t>
  </si>
  <si>
    <t>工作场所职业病危害因素的强度或者浓度超过国家职业卫生标准的处罚</t>
  </si>
  <si>
    <t xml:space="preserve">《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t>
  </si>
  <si>
    <t>对向用人单位提供可能产生职业病危害的设备、材料，未按照规定提供中文说明书或者设置警示标识和中文警示说明的处罚</t>
  </si>
  <si>
    <t>《中华人民共和国职业病防治法》第七十三条：向用人单位提供可能产生职业病危害的设备、材料，未按照规定提供中文说明书或者设置警示标识和中文警示说明的，由卫生行政部门责令限期改正，给予警告，并处五万元以上二十万元以下的罚款。</t>
  </si>
  <si>
    <t>对用人单位和医疗卫生机构未按照规定报告职业病、疑似职业病的处罚</t>
  </si>
  <si>
    <t>《中华人民共和国职业病防治法》第七十四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</si>
  <si>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对隐瞒技术、工艺、设备、材料所产生的职业病危害而采用等八类情形的处罚</t>
  </si>
  <si>
    <t>对隐瞒技术、工艺、设备、材料所产生的职业病危害而采用的处罚</t>
  </si>
  <si>
    <t xml:space="preserve">《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
</t>
  </si>
  <si>
    <t>对用人单位违反本法规定，已经对劳动者生命健康造成严重损害的处罚</t>
  </si>
  <si>
    <t>《中华人民共和国职业病防治法》第七十七条：用人单位违反本法规定，已经对劳动者生命健康造成严重损害的，由卫生行政部门责令停止产生职业病危害的作业，或者提请有关人民政府按照国务院规定的权限责令关闭，并处十万元以上五十万元以下的罚款。第七十八条：用人单位违反本法规定，造成重大职业病危害事故或者其他严重后果，构成犯罪的，对直接负责的主管人员和其他直接责任人员，依法追究刑事责任。</t>
  </si>
  <si>
    <t>对未取得职业卫生技术服务资质认可擅自从事职业卫生技术服务的处罚</t>
  </si>
  <si>
    <t>《中华人民共和国职业病防治法》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</si>
  <si>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对超出资质认可或者诊疗项目登记范围从事职业卫生技术服务或者职业病诊断等三类情形的处罚</t>
  </si>
  <si>
    <t>对超出资质认可或者诊疗项目登记范围从事职业卫生技术服务或者职业病诊断的处罚</t>
  </si>
  <si>
    <t xml:space="preserve">《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
</t>
  </si>
  <si>
    <t>对职业病诊断鉴定委员会组成人员收受职业病诊断争议当事人的财物或者其他好处的处罚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</si>
  <si>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</si>
  <si>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对疾病预防控制机构未依法履行传染病监测职责等五类情形的处罚</t>
  </si>
  <si>
    <t>对未依法履行传染病监测职责的处罚</t>
  </si>
  <si>
    <t>1.《中华人民共和国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2.《突发公共卫生事件与传染病疫情监测信息报告管理办法》第三十九条：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</si>
  <si>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对医疗机构对未按照规定承担本单位的传染病预防、控制工作、医院感染控制任务和责任区域内的传染病预防工作等七类情形的处罚</t>
  </si>
  <si>
    <t>对未按照规定承担本单位的传染病预防、控制工作、医院感染控制任务和责任区域内的传染病预防工作的处罚</t>
  </si>
  <si>
    <t>1.《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2.《突发公共卫生事件与传染病疫情监测信息报告管理办法》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</si>
  <si>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对采供血机构未按照规定报告传染病疫情，或者隐瞒、谎报、缓报传染病疫情，或者未执行国家有关规定，导致因输入血液引起经血液传播疾病发生的处罚</t>
  </si>
  <si>
    <t>《中华人民共和国传染病防治法》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</si>
  <si>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对饮用水供水单位供应的饮用水不符合国家卫生标准和卫生规范等五类情形的处罚</t>
  </si>
  <si>
    <t>对饮用水供水单位供应的饮用水不符合国家卫生标准和卫生规范的处罚</t>
  </si>
  <si>
    <t>《中华人民共和国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</si>
  <si>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对疾病预防控制机构、医疗机构和从事病原微生物实验的单位，不符合国家规定的条件和技术标准，对传染病病原体样本未按照规定进行严格管理，造成实验室感染和病原微生物扩散等三类情形的处罚</t>
  </si>
  <si>
    <t>对疾病预防控制机构、医疗机构和从事病原微生物实验的单位，不符合国家规定的条件和技术标准，对传染病病原体样本未按照规定进行严格管理，造成实验室感染和病原微生物扩散的处罚</t>
  </si>
  <si>
    <t>《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</si>
  <si>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对在国家确认的自然疫源地兴建水利、交通、旅游、能源等大型建设项目，未经卫生调查进行施工的，或者未按照疾病预防控制机构的意见采取必要的传染病预防、控制措施的处罚</t>
  </si>
  <si>
    <t>《中华人民共和国传染病防治法》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</si>
  <si>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对非法采集血液等三类情形的处罚</t>
  </si>
  <si>
    <t>对非法采集血液的处罚</t>
  </si>
  <si>
    <t>1.《中华人民共和国献血法》第十八条：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2.《中华人民共和国传染病防治法》第七十条第二款：非法采集血液或者组织他人出卖血液的，由县级以上人民政府卫生行政部门予以取缔，没收违法所得，可以并处十万元以下的罚款；构成犯罪的，依法追究刑事责任。</t>
  </si>
  <si>
    <t>对临床用血的包装、储存、运输，不符合国家规定的卫生标准和要求的处罚</t>
  </si>
  <si>
    <t>《中华人民共和国献血法》第二十条：临床用血的包装、储存、运输，不符合国家规定的卫生标准和要求的，由县级以上地方人民政府卫生行政部门责令改正，给予警告，可以并处一万元以下的罚款。</t>
  </si>
  <si>
    <t>对在提供医疗卫生服务或者开展医学临床研究中，未按照规定履行告知义务或者取得知情同意等５种情形的处罚</t>
  </si>
  <si>
    <t>对在提供医疗卫生服务或者开展医学临床研究中，未按照规定履行告知义务或者取得知情同意的处罚</t>
  </si>
  <si>
    <r>
      <rPr>
        <sz val="9"/>
        <rFont val="宋体"/>
        <charset val="134"/>
      </rPr>
      <t>《中华人民共和国医师法》第五十五条</t>
    </r>
    <r>
      <rPr>
        <sz val="9"/>
        <rFont val="Times New Roman"/>
        <charset val="134"/>
      </rPr>
      <t> </t>
    </r>
    <r>
      <rPr>
        <sz val="9"/>
        <rFont val="宋体"/>
        <charset val="134"/>
      </rPr>
      <t xml:space="preserve">违反本法规定，医师在执业活动中有下列行为之一的，由县级以上人民政府卫生健康主管部门责令改正，给予警告；情节严重的，责令暂停六个月以上一年以下执业活动直至吊销医师执业证书：
</t>
    </r>
    <r>
      <rPr>
        <sz val="9"/>
        <rFont val="Times New Roman"/>
        <charset val="134"/>
      </rPr>
      <t>  </t>
    </r>
    <r>
      <rPr>
        <sz val="9"/>
        <rFont val="宋体"/>
        <charset val="134"/>
      </rPr>
      <t xml:space="preserve">（一）在提供医疗卫生服务或者开展医学临床研究中，未按照规定履行告知义务或者取得知情同意；
</t>
    </r>
    <r>
      <rPr>
        <sz val="9"/>
        <rFont val="Times New Roman"/>
        <charset val="134"/>
      </rPr>
      <t>  </t>
    </r>
    <r>
      <rPr>
        <sz val="9"/>
        <rFont val="宋体"/>
        <charset val="134"/>
      </rPr>
      <t xml:space="preserve">（二）对需要紧急救治的患者，拒绝急救处置，或者由于不负责任延误诊治；
</t>
    </r>
    <r>
      <rPr>
        <sz val="9"/>
        <rFont val="Times New Roman"/>
        <charset val="134"/>
      </rPr>
      <t>  </t>
    </r>
    <r>
      <rPr>
        <sz val="9"/>
        <rFont val="宋体"/>
        <charset val="134"/>
      </rPr>
      <t xml:space="preserve">（三）遇有自然灾害、事故灾难、公共卫生事件和社会安全事件等严重威胁人民生命健康的突发事件时，不服从卫生健康主管部门调遣；
</t>
    </r>
    <r>
      <rPr>
        <sz val="9"/>
        <rFont val="Times New Roman"/>
        <charset val="134"/>
      </rPr>
      <t>  </t>
    </r>
    <r>
      <rPr>
        <sz val="9"/>
        <rFont val="宋体"/>
        <charset val="134"/>
      </rPr>
      <t xml:space="preserve">（四）未按照规定报告有关情形；
</t>
    </r>
    <r>
      <rPr>
        <sz val="9"/>
        <rFont val="Times New Roman"/>
        <charset val="134"/>
      </rPr>
      <t>  </t>
    </r>
    <r>
      <rPr>
        <sz val="9"/>
        <rFont val="宋体"/>
        <charset val="134"/>
      </rPr>
      <t>（五）违反法律、法规、规章或者执业规范，造成医疗事故或者其他严重后果。</t>
    </r>
  </si>
  <si>
    <t>对非医师行医的处罚</t>
  </si>
  <si>
    <t xml:space="preserve">《中华人民共和国医师法》第五十九条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
</t>
  </si>
  <si>
    <t>对违反《中华人民共和国医师法》规定，医疗卫生机构未履行报告职责，导致严重后果的处罚</t>
  </si>
  <si>
    <t>《中华人民共和国医师法》第六十一条　违反本法规定，医疗卫生机构未履行报告职责，造成严重后果的，由县级以上人民政府卫生健康主管部门给予警告，对直接负责的主管人员和其他直接责任人员依法给予处分。</t>
  </si>
  <si>
    <t>对不符合规定条件的医疗机构擅自从事精神障碍诊断、治疗的处罚</t>
  </si>
  <si>
    <t>《中华人民共和国精神卫生法》第七十三条：不符合本法规定条件的医疗机构擅自从事精神障碍诊断、治疗的，由县级以上人民政府卫生行政部门责令停止相关诊疗活动，给予警告，并处5000元以上10000元以下罚款，有违法所得的，没收违法所得；对直接负责的主管人员和其他直接责任人员依法给予或者责令给予降低岗位等级或者撤职、开除的处分；对有关医务人员，吊销其执业证书。</t>
  </si>
  <si>
    <t>对拒绝对送诊的疑似精神障碍患者作出诊断等两类情形的处罚</t>
  </si>
  <si>
    <t>对拒绝对送诊的疑似精神障碍患者作出诊断的处罚</t>
  </si>
  <si>
    <t>《中华人民共和国精神卫生法》第三十条：精神障碍的住院治疗实行自愿原则。诊断结论、病情评估表明，就诊者为严重精神障碍患者并有下列情形之一的，应当对其实施住院治疗：（一）已经发生伤害自身的行为，或者有伤害自身的危险的；（二）已经发生危害他人安全的行为，或者有危害他人安全的危险的。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1个月以上6个月以下执业活动：（一）拒绝对送诊的疑似精神障碍患者作出诊断的；（二）对依照本法第三十条第二款规定实施住院治疗的患者未及时进行检查评估或者未根据评估结果作出处理的。</t>
  </si>
  <si>
    <t>对医疗机构及其工作人员违反规定实施约束、隔离等保护性医疗措施等五类情形的处罚</t>
  </si>
  <si>
    <t>对违反规定实施约束、隔离等保护性医疗措施的处罚</t>
  </si>
  <si>
    <t>《中华人民共和国精神卫生法》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</si>
  <si>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对心理咨询人员从事心理治疗或者精神障碍的诊断、治疗等四类情形的处罚</t>
  </si>
  <si>
    <t>对心理咨询人员从事心理治疗或者精神障碍的诊断、治疗的处罚</t>
  </si>
  <si>
    <t>《中华人民共和国精神卫生法》第七十六条：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</si>
  <si>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对餐具、饮具集中消毒服务单位违反规定用水，使用洗涤剂、消毒剂，或者出厂的餐具、饮具未按规定检验合格并随附消毒合格证明，或者未按规定在独立包装上标注相关内容的处罚</t>
  </si>
  <si>
    <t>《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</si>
  <si>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对非法为他人施行计划生育手术等两类情形的处罚</t>
  </si>
  <si>
    <t>对非法为他人施行计划生育手术的处罚</t>
  </si>
  <si>
    <t xml:space="preserve">《中华人民共和国人口与计划生育法》第四十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
</t>
  </si>
  <si>
    <t>对疾病预防控制机构、接种单位违反疫苗储存、运输管理规范有关冷链储存、运输要求的的处罚</t>
  </si>
  <si>
    <t>《中华人民共和国疫苗管理法》第八十五条：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</si>
  <si>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对疾病预防控制机构、接种单位有《疫苗管理法》第八十五条规定以外的违反疫苗储存、运输管理规范行为的处罚</t>
  </si>
  <si>
    <t>《中华人民共和国疫苗管理法》第八十六条：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</si>
  <si>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对疾病预防控制机构、接种单位未按照规定供应、接收、采购疫苗等三类情形的处罚</t>
  </si>
  <si>
    <t>对未按照规定供应、接收、采购疫苗的处罚</t>
  </si>
  <si>
    <t>《中华人民共和国疫苗管理法》第八十七条：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一）未按照规定供应、接收、采购疫苗；（二）接种疫苗未遵守预防接种工作规范、免疫程序、疫苗使用指导原则、接种方案；（三）擅自进行群体性预防接种。</t>
  </si>
  <si>
    <t>对疾病预防控制机构、接种单位未按照规定提供追溯信息等四类情形的处罚</t>
  </si>
  <si>
    <t>对未按照规定提供追溯信息的处罚</t>
  </si>
  <si>
    <t>《中华人民共和国疫苗管理法》第八十八条：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一）未按照规定提供追溯信息；（二）接收或者购进疫苗时未按照规定索取并保存相关证明文件、温度监测记录；（三）未按照规定建立并保存疫苗接收、购进、储存、配送、供应、接种、处置记录；（四）未按照规定告知、询问受种者或者其监护人有关情况。</t>
  </si>
  <si>
    <t>对疾病预防控制机构、接种单位、医疗机构未按照规定报告疑似预防接种异常反应、疫苗安全事件等，或者未按照规定对疑似预防接种异常反应组织调查、诊断等的处罚</t>
  </si>
  <si>
    <t>《中华人民共和国疫苗管理法》第八十九条：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</si>
  <si>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对擅自从事免疫规划疫苗接种工作、从事非免疫规划疫苗接种工作不符合条件或者未备案等两类清情形的处罚</t>
  </si>
  <si>
    <t>对擅自从事免疫规划疫苗接种工作、从事非免疫规划疫苗接种工作不符合条件或者未备案的处罚</t>
  </si>
  <si>
    <t>《中华人民共和国疫苗管理法》第九十一条：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</si>
  <si>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对医疗机构违规发布医疗广告的处罚</t>
  </si>
  <si>
    <t>1.《中华人民共和国广告法》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市场监督管理部门依照本法处罚外，卫生行政部门可以吊销诊疗科目或者吊销医疗机构执业许可证。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十四）违反本法第四十六条规定，未经审查发布广告的。
2.《医疗广告管理办法》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</si>
  <si>
    <t>对医疗机构的负责人、药品采购人员、医师、药师等有关人员收受药品上市许可持有人、药品生产企业、药品经营企业或者代理人给予的财物或者其他不正当利益的处罚</t>
  </si>
  <si>
    <t>《中华人民共和国药品管理法》第一百四十二条第二款：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</si>
  <si>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对可能产生职业中毒危害的建设项目，未依照职业病防治法的规定进行职业中毒危害预评价，或者预评价未经卫生行政部门审核同意，擅自开工等四类情形的处罚</t>
  </si>
  <si>
    <t>对可能产生职业中毒危害的建设项目，未依照职业病防治法的规定进行职业中毒危害预评价，或者预评价未经卫生行政部门审核同意，擅自开工的处罚</t>
  </si>
  <si>
    <t>1.《使用有毒物品作业场所劳动保护条例》第五十八条：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
2.《工作场所职业卫生管理规定》第十四条:新建、改建、扩建的工程建设项目和技术改造、技术引进项目（以下统称建设项目）可能产生职业病危害的，建设单位应当按照国家有关建设项目职业病防护设施“三同时”监督管理的规定，进行职业病危害预评价、职业病防护设施设计、职业病危害控制效果评价及相应的评审，组织职业病防护设施验收。
3.《建设项目职业病防护设施“三同时”监督管理办法》第四条：建设单位对可能产生职业病危害的建设项目，应当依照本办法进行职业病危害预评价、职业病防护设施设计、职业病危害控制效果评价及相应的评审，组织职业病防护设施验收，建立健全建设项目职业卫生管理制度与档案。</t>
  </si>
  <si>
    <t>对使用有毒物品作业场所未按照规定设置警示标识和中文警示说明等六类情形的处罚</t>
  </si>
  <si>
    <t>对使用有毒物品作业场所未按照规定设置警示标识和中文警示说明的处罚</t>
  </si>
  <si>
    <t>《使用有毒物品作业场所劳动保护条例》第五十九条：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二）未对职业卫生防护设备、应急救援设施、通讯报警装置进行维护、检修和定期检测，导致上述设施处于不正常状态的；（三）未依照本条例的规定进行职业中毒危害因素检测和职业中毒危害控制效果评价的；（四）高毒作业场所未按照规定设置撤离通道和泄险区的；（五）高毒作业场所未按照规定设置警示线的；（六）未向从事使用有毒物品作业的劳动者提供符合国家职业卫生标准的防护用品，或者未保证劳动者正确使用的。</t>
  </si>
  <si>
    <t>对使用有毒物品作业场所未设置有效通风装置的，或者可能突然泄漏大量有毒物品或者易造成急性中毒的作业场所未设置自动报警装置或者事故通风设施等两类情形的处罚</t>
  </si>
  <si>
    <t>对使用有毒物品作业场所未设置有效通风装置的，或者可能突然泄漏大量有毒物品或者易造成急性中毒的作业场所未设置自动报警装置或者事故通风设施的处罚</t>
  </si>
  <si>
    <t>《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</si>
  <si>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对作业场所职业中毒危害因素不符合国家职业卫生标准和卫生要求而不立即停止高毒作业并采取相应的治理措施的，或者职业中毒危害因素治理不符合国家职业卫生标准和卫生要求重新作业等三类情形的处罚</t>
  </si>
  <si>
    <t>对作业场所职业中毒危害因素不符合国家职业卫生标准和卫生要求而不立即停止高毒作业并采取相应的治理措施的，或者职业中毒危害因素治理不符合国家职业卫生标准和卫生要求重新作业的处罚</t>
  </si>
  <si>
    <t>《使用有毒物品作业场所劳动保护条例》第六十一条：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t>
  </si>
  <si>
    <t>对在作业场所使用国家明令禁止使用的有毒物品或者使用不符合国家标准的有毒物品的处罚</t>
  </si>
  <si>
    <t>《使用有毒物品作业场所劳动保护条例》第六十二条：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</si>
  <si>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对使用未经培训考核合格的劳动者从事高毒作业等五类行为的处罚</t>
  </si>
  <si>
    <t>对使用未经培训考核合格的劳动者从事高毒作业的处罚</t>
  </si>
  <si>
    <t>《使用有毒物品作业场所劳动保护条例》第六十三条：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职工从事使用有毒物品作业的；（五）使用童工的。</t>
  </si>
  <si>
    <t>对未经许可，擅自从事使用有毒物品作业的处罚</t>
  </si>
  <si>
    <t>《使用有毒物品作业场所劳动保护条例》第六十四条：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</si>
  <si>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对从事使用有毒物品作业的用人单位在转产、停产、停业或者解散、破产时未采取有效措施，妥善处理留存或者残留高毒物品的设备、包装物和容器的处罚</t>
  </si>
  <si>
    <t>《使用有毒物品作业场所劳动保护条例》第六十五条：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</si>
  <si>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对使用有毒物品作业场所未与生活场所分开或者在作业场所住人等四类情形的处罚</t>
  </si>
  <si>
    <t>对使用有毒物品作业场所未与生活场所分开或者在作业场所住人的处罚</t>
  </si>
  <si>
    <t>《使用有毒物品作业场所劳动保护条例》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</si>
  <si>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对未按照规定向卫生行政部门申报高毒作业项目等两类情形的处罚</t>
  </si>
  <si>
    <t>对未按照规定向卫生行政部门申报高毒作业项目的处罚</t>
  </si>
  <si>
    <t>《使用有毒物品作业场所劳动保护条例》第六十七条：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</si>
  <si>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对未组织从事使用有毒物品作业的劳动者进行上岗前职业健康检查，安排未经上岗前职业健康检查的劳动者从事使用有毒物品作业等十类情形的处罚</t>
  </si>
  <si>
    <t>对未组织从事使用有毒物品作业的劳动者进行上岗前职业健康检查，安排未经上岗前职业健康检查的劳动者从事使用有毒物品作业的处罚</t>
  </si>
  <si>
    <t>《使用有毒物品作业场所劳动保护条例》第六十八条：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</si>
  <si>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对未按照规定配备或者聘请职业卫生医师和护士等三类行为的处罚</t>
  </si>
  <si>
    <t>对未按照规定配备或者聘请职业卫生医师和护士的处罚</t>
  </si>
  <si>
    <t>《使用有毒物品作业场所劳动保护条例》第六十九条：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</si>
  <si>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对作业场所粉尘浓度超过国家卫生标准，逾期不采取措施等九类行为的处罚</t>
  </si>
  <si>
    <t>对作业场所粉尘浓度超过国家卫生标准，逾期不采取措施的处罚</t>
  </si>
  <si>
    <t>《中华人民共和国尘肺病防治条例》第二十三条：凡违反本条例规定，有下列行为之一的，卫生行政部门和劳动部门，可视其情节轻重，给予警告、限期治理、罚款和停业整顿的处罚。但停业整顿的处罚，需经当地人民政府同意。（一）作业场所粉尘浓度超过国家卫生标准，逾期不采取措施的；（二）任意拆除防尘设施，致使粉尘危害严重的；（三）挪用防尘措施经费的；（四）工程设计和竣工验收未经卫生行政部门、劳动部门和工会组织审查同意，擅自施工、投产的；（五）将粉尘作业转嫁、外包或以联营的形式给没有防尘设施的乡镇、街道企业或个体工商户的；（六）不执行健康检查制度和测尘制度的；（七）强令尘肺病患者继续从事粉尘作业的；（八）假报测尘结果或尘肺病诊断结果的；（九）安排未成年人从事粉尘作业的。</t>
  </si>
  <si>
    <t>对医疗卫生机构未履行艾滋病监测职责等八类情形的处罚</t>
  </si>
  <si>
    <t>对未履行艾滋病监测职责的处罚</t>
  </si>
  <si>
    <t>《艾滋病防治条例》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</si>
  <si>
    <t>对医疗卫生机构公开艾滋病病毒感染者、艾滋病病人或者其家属的信息的处罚</t>
  </si>
  <si>
    <t>1.《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2.《艾滋病防治条例》第五十六条：医疗卫生机构违反本条例第三十九条第二款规定，公开艾滋病病毒感染者、艾滋病病人或者其家属的信息的，依照传染病防治法的规定予以处罚。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</si>
  <si>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对采集的人体血液、血浆未进行艾滋病检测，或者发现艾滋病检测阳性的人体血液、血浆仍然采集等两类情形的处罚</t>
  </si>
  <si>
    <t>对采集的人体血液、血浆未进行艾滋病检测，或者发现艾滋病检测阳性的人体血液、血浆仍然采集的处罚</t>
  </si>
  <si>
    <t>《艾滋病防治条例》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t>
  </si>
  <si>
    <t>对提供、使用未经出入境检验检疫机构检疫的进口人体血液、血浆、组织、器官、细胞、骨髓等的处罚</t>
  </si>
  <si>
    <t>《艾滋病防治条例》第五十九条：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未经国务院药品监督管理部门批准，进口血液制品的，依照药品管理法的规定予以处罚。</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</si>
  <si>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</si>
  <si>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艾滋病防治条例》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</si>
  <si>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对三级、四级实验室未经批准从事某种高致病性病原微生物或者疑似高致病性病原微生物实验活动的处罚</t>
  </si>
  <si>
    <t>《病原微生物实验室生物安全管理条例》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</si>
  <si>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</si>
  <si>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病原微生物实验室生物安全管理条例》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</si>
  <si>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对病原微生物实验室未依照规定在明显位置标示国务院卫生主管部门规定的生物危险标识和生物安全实验室级别标志等八类情形的处罚</t>
  </si>
  <si>
    <t>对未依照规定在明显位置标示国务院卫生主管部门规定的生物危险标识和生物安全实验室级别标志的处罚</t>
  </si>
  <si>
    <t>《病原微生物实验室生物安全管理条例》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</si>
  <si>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未经批准运输高致病性病原微生物菌（毒）种或者样本，或者承运单位经批准运输高致病性病原微生物菌（毒）种或者样本未履行保护义务，导致高致病性病原微生物菌（毒）种或者样本被盗、被抢、丢失、泄漏的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</si>
  <si>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</si>
  <si>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</si>
  <si>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病原微生物实验室生物安全管理条例》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</si>
  <si>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对拒绝接受卫生主管部门依法开展有关高致病性病原微生物扩散的调查取证、采集样品等活动或者采取有关预防、控制措施的处罚</t>
  </si>
  <si>
    <t>《病原微生物实验室生物安全管理条例》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</si>
  <si>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对卫生质量不符合国家卫生标准和要求，而继续营业等四类行为的处罚</t>
  </si>
  <si>
    <t>对卫生质量不符合国家卫生标准和要求，而继续营业的处罚</t>
  </si>
  <si>
    <t>《公共场所卫生管理条例》第十四条：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</si>
  <si>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对检疫传染病病人、病原携带者、疑似检疫传染病病人和与其密切接触者隐瞒真实情况、逃避交通卫生检疫的处罚</t>
  </si>
  <si>
    <t>1.《国内交通卫生检疫条例》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
2.《国内交通卫生检疫条例实施方案》第四十七条：实施交通卫生检疫期间，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t>
  </si>
  <si>
    <t>对在非检疫传染病疫区的交通工具上发现检疫传染病病人、病原携带者、疑似检疫传染病病人时，交通工具负责人未依照《国内交通卫生检疫条例》规定采取措施的处罚</t>
  </si>
  <si>
    <t>《国内交通卫生检疫条例》第十四条：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</si>
  <si>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对医疗卫生机构未依照突发公共卫生事件应急条例履行报告职责、隐瞒、缓报或者谎报等五类情形的处罚</t>
  </si>
  <si>
    <t>对未依照规定履行报告职责，隐瞒、缓报或者谎报的处罚</t>
  </si>
  <si>
    <t>《突发公共卫生事件应急条例》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</si>
  <si>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对违反规定开具规定开具麻醉药品和第一类精神药品处方的处罚</t>
  </si>
  <si>
    <t>《麻醉药品和精神药品管理条例》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t>
  </si>
  <si>
    <t>对提供虚假材料、隐瞒有关情况，或者采取其他欺骗手段取得麻醉药品和精神药品的实验研究、生产、经营、使用资格的处罚</t>
  </si>
  <si>
    <t>《麻醉药品和精神药品管理条例》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</si>
  <si>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对发生麻醉药品和精神药品被盗、被抢、丢失案件的单位，违反规定未采取必要的控制措施或者未依照本条例的规定报告的处罚</t>
  </si>
  <si>
    <t>《麻醉药品和精神药品管理条例》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</si>
  <si>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对集中式供水单位供应的饮用水不符合国家规定的《生活饮用水卫生标准》等十二类行为的处罚</t>
  </si>
  <si>
    <t>对集中式供水单位供应的饮用水不符合国家规定的《生活饮用水卫生标准》的处罚</t>
  </si>
  <si>
    <t>《中华人民共和国传染病防治法实施办法》第六十六条：有下列行为之一的，由县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病传播、流行的；（十二）违章养犬或者拒绝、阻挠捕杀违章犬，造成咬伤他人或者导致人群中发生狂犬病的。前款所称情节较严重的，是指下列情形之一：（一）造成甲类传染病、艾滋病、肺炭疽传播危险的；
（二）造成除艾滋病、肺炭疽之外的乙、丙类传染病暴发、流行的；（三）造成传染病菌（毒）种扩散的；（四）造成病人残疾、死亡的；（五）拒绝执行《传染病防治法》及本办法的规定，屡经教育仍继续违法的。</t>
  </si>
  <si>
    <t>对在自然疫源地和可能是自然疫源地的地区兴建大型建设项目未经卫生调查即进行施工的处罚</t>
  </si>
  <si>
    <t>《中华人民共和国传染病防治法实施办法》第六十七条：在自然疫源地和可能是自然疫源地的地区兴建大型建设项目未经卫生调查即进行施工的，由县级以上政府卫生行政部门责令限期改正，可以处2000元以上2万元以下的罚款。</t>
  </si>
  <si>
    <t>对单位和个人出售、运输被传染病病原体污染和来自疫区可能被传染病病原体污染的皮毛、旧衣物及生活用品的处罚</t>
  </si>
  <si>
    <t>《中华人民共和国传染病防治法实施办法》第六十八条：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t>
  </si>
  <si>
    <t>对单位和个人非法经营、出售用于预防传染病菌苗、疫苗等生物制品的处罚</t>
  </si>
  <si>
    <t>《中华人民共和国传染病防治法实施办法》第六十九条：单位和个人非法经营、出售用于预防传染病菌苗、疫苗等生物制品的，县级以上政府卫生行政部门可以处相当出售金额3倍以下的罚款，危害严重，出售金额不满5000元的，以5000元计算；对主管人员和直接责任人员由所在单位或者上级机关根据情节，可以给予行政处分。</t>
  </si>
  <si>
    <t>对未建立、健全医疗废物管理制度，或者未设置监控部门或者专（兼）职人员等七类情形的处罚</t>
  </si>
  <si>
    <t>对未建立、健全医疗废物管理制度，或者未设置监控部门或者专（兼）职人员的处罚</t>
  </si>
  <si>
    <t>1.《医疗废物管理条例》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
2.《医疗卫生机构医疗废物管理办法》第三十九条：医疗卫生机构违反《医疗废物管理条例》及本办法规定，有下列情形之一的，由县级以上地方人民政府卫生行政主管部门责令限期改正、给予警告；逾期不改正的，处以2000元以上5000元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t>
  </si>
  <si>
    <t>对贮存设施或者设备不符合环境保护、卫生要求等四类情形的处罚</t>
  </si>
  <si>
    <t>对贮存设施或者设备不符合环境保护、卫生要求的处罚</t>
  </si>
  <si>
    <t>1.《医疗废物管理条例》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
2.《医疗卫生机构医疗废物管理办法》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二)未将医疗废物按类别分置于专用包装物或者容器的；(三)使用的医疗废物运送工具不符合要求的。</t>
  </si>
  <si>
    <t>对医疗卫生机构、医疗废物集中处置单位在运送过程中丢弃医疗废物，在非贮存地点倾倒、堆放医疗废物或者将医疗废物混入其他废物和生活垃圾等六类情形的处罚</t>
  </si>
  <si>
    <t>对在运送过程中丢弃医疗废物，在非贮存地点倾倒、堆放医疗废物或者将医疗废物混入其他废物和生活垃圾的处罚</t>
  </si>
  <si>
    <t>1.《医疗废物管理条例》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
2.《医疗卫生机构医疗废物管理办法》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一)在医疗卫生机构内丢弃医疗废物和在非贮存地点倾倒、堆放医疗废物或者将医疗废物混入其他废物和生活垃圾的；(二)将医疗废物交给未取得经营许可证的单位或者个人的；(三)未按照条例及本办法的规定对污水、传染病病人和疑似传染病病人的排泄物进行严格消毒，或者未达到国家规定的排放标准，排入污水处理系统的；(四)对收治的传染病病人或者疑似传染病病人产生的生活垃圾，未按照医疗废物进行管理和处置的。</t>
  </si>
  <si>
    <t>对医疗卫生机构违反《医疗废物管理条例》规定，将未达到国家规定标准的污水、传染病病人或者疑似传染病病人的排泄物排入城市排水管网的处罚</t>
  </si>
  <si>
    <t>《医疗废物管理条例》第四十八条：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</si>
  <si>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对医疗卫生机构、医疗废物集中处置单位发生医疗废物流失、泄漏、扩散时，未采取紧急处理措施，或者未及时向卫生行政主管部门和环境保护行政主管部门报告的处罚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</si>
  <si>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</si>
  <si>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对医疗卫生机构、医疗废物集中处置单位，无正当理由，阻碍卫生行政主管部门或者环境保护行政主管部门执法人员执行职务，拒绝执法人员进入现场，或者不配合执法部门的检查、监测、调查取证的处罚</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</si>
  <si>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</si>
  <si>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对单采血浆站采集血浆前，未按照国务院卫生行政部门颁布的健康检查标准对供血浆者进行健康检查和血液化验等十一类行为的处罚</t>
  </si>
  <si>
    <t>对采集血浆前，未按照国务院卫生行政部门颁布的健康检查标准对供血浆者进行健康检查和血液化验的处罚</t>
  </si>
  <si>
    <t>《血液制品管理条例》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集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</si>
  <si>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对单采血浆站已知其采集的血浆检测结果呈阳性，仍向血液制品生产单位供应行为的处罚</t>
  </si>
  <si>
    <t>1.《血液制品管理条例》第三十六条：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2.《单采血浆站管理办法》第六十四条：单采血浆站已知其采集的血浆检测结果呈阳性，仍向血液制品生产单位供应的，按照《血液制品管理条例》第三十六条规定予以处罚。</t>
  </si>
  <si>
    <t>对违反《护士条例》规定，护士的配备数量低于国务院卫生主管部门规定的护士配备标准等两类情形的处罚</t>
  </si>
  <si>
    <t>对违反《护士条例》规定，护士的配备数量低于国务院卫生主管部门规定的护士配备标准的处罚</t>
  </si>
  <si>
    <t>《护士条例》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</si>
  <si>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对医疗卫生机构未制定、实施本机构护士在职培训计划或者未保证护士接受培训等两类情形的处罚</t>
  </si>
  <si>
    <t>对未制定、实施本机构护士在职培训计划或者未保证护士接受培训的处罚</t>
  </si>
  <si>
    <t>《护士条例》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</si>
  <si>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对发现患者病情危急未立即通知医师等四类情形的处罚</t>
  </si>
  <si>
    <t>对发现患者病情危急未立即通知医师的处罚</t>
  </si>
  <si>
    <t>《护士条例》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t>
  </si>
  <si>
    <t>对逾期不校验《医疗机构执业许可证》仍从事诊疗活动的处罚</t>
  </si>
  <si>
    <t xml:space="preserve">1.《医疗机构管理条例》第二十一条：床位不满100张的医疗机构，其《医疗机构执业许可证》每年校验1次；床位在100张以上的医疗机构，其《医疗机构执业许可证》每3年校验1次。校验由原登记机关办理。
第四十四条　违反本条例第二十一条规定，逾期不校验《医疗机构执业许可证》仍从事诊疗活动的，由县级以上人民政府卫生行政部门责令其限期补办校验手续；拒不校验的，吊销其《医疗机构执业许可证》。
2.《医疗机构管理条例实施细则》第七十八条对不按期办理校验《医疗机构执业许可证》又不停止诊疗活动的，责令其限期补办校验手续；在限期内仍不办理校验的，吊销其《医疗机构执业许可证》。
</t>
  </si>
  <si>
    <t>对医疗机构诊疗活动超出登记范围的处罚</t>
  </si>
  <si>
    <t>1.《医疗机构管理条例》第二十六条：医疗机构必须按照核准登记的诊疗科目开展诊疗活动。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
2.《医疗机构管理条例实施细则》第八十条：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计生行政部门规定的其他情形。</t>
  </si>
  <si>
    <t>对医疗机构使用非卫生技术人员从事医疗卫生技术工作的处罚</t>
  </si>
  <si>
    <t>1.《医疗机构管理条例》第二十七条　医疗机构不得使用非卫生技术人员从事医疗卫生技术工作。
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
2.《医疗机构管理条例实施细则》第八十一条：任用非卫生技术人员从事医疗卫生技术工作的，责令其立即改正，并可处以三千元以下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</si>
  <si>
    <t>对医疗机构出具虚假证明文件行为的处罚</t>
  </si>
  <si>
    <t>1.《医疗机构管理条例》第三十一条　未经医师（士）亲自诊查病人，医疗机构不得出具疾病诊断书、健康证明书或者死亡证明书等证明文件；未经医师（士）、助产人员亲自接产，医疗机构不得出具出生证明书或者死产报告书。
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
2.《医疗机构管理条例实施细则》第八十二条：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</si>
  <si>
    <t>对医疗机构有关医务人员篡改、伪造、隐匿、毁灭病历资料的处罚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</si>
  <si>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</si>
  <si>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对医疗机构将未通过技术评估和伦理审查的医疗新技术应用于临床的处罚</t>
  </si>
  <si>
    <t>《医疗纠纷预防和处理条例》第四十六条：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</si>
  <si>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对医疗机构及其医务人员未按规定制定和实施医疗质量安全管理制度等八类情形的处罚</t>
  </si>
  <si>
    <t>对未按规定制定和实施医疗质量安全管理制度的处罚</t>
  </si>
  <si>
    <t>《医疗纠纷预防和处理条例》第四十七条：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t>
  </si>
  <si>
    <t>对医学会出具虚假医疗损害鉴定意见的处罚</t>
  </si>
  <si>
    <t>《医疗纠纷预防和处理条例》第四十八条：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</si>
  <si>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对尸检机构出具虚假尸检报告的处罚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</si>
  <si>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</si>
  <si>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对医疗机构发生医疗事故的处罚</t>
  </si>
  <si>
    <t>《医疗事故处理条例》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</si>
  <si>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对参加医疗事故技术鉴定工作的人员违反《医疗事故处理条例》的规定，接受申请鉴定双方或者一方当事人的财物或者其他利益，出具虚假医疗事故技术鉴定书，尚不够刑事处罚的处罚</t>
  </si>
  <si>
    <t>《医疗事故处理条例》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</si>
  <si>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对承担尸检任务的机构没有正当理由，拒绝进行尸检等两类情形的处罚</t>
  </si>
  <si>
    <t>对承担尸检任务的机构没有正当理由，拒绝进行尸检的处罚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</si>
  <si>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</si>
  <si>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对在碘盐的加工、运输、经营过程中不符合国家卫生标准的处罚</t>
  </si>
  <si>
    <t>《食盐加碘消除碘缺乏危害管理条例》第二十七条：违反本条例的规定，在碘盐的加工、运输、经营过程中不符合国家卫生标准的，由县级以上人民政府卫生行政部门责令责任者改正，可以并处该盐产品价值3倍以下的罚款。</t>
  </si>
  <si>
    <t>对出厂碘盐未予包装或者包装不符合国家卫生标准的处罚</t>
  </si>
  <si>
    <t>《食盐加碘消除碘缺乏危害管理条例》第二十八条：违反本条例的规定，出厂碘盐未予包装或者包装不符合国家卫生标准的，由县级以上人民政府卫生行政部门责令改正，可以并处该盐产品价值3倍以下的罚款。</t>
  </si>
  <si>
    <t>对在缺碘地区生产、销售的食品和副食品中添加非碘盐的处罚</t>
  </si>
  <si>
    <t>《食盐加碘消除碘缺乏危害管理条例》第二十九条：违反本条例的规定，在缺碘地区生产、销售的食品和副食品中添加非碘盐的，由县级以上人民政府卫生行政部门责令改正，没收违法所得，可以并处该产品价值1倍以下的罚款。</t>
  </si>
  <si>
    <t>对医疗保健机构或者人员未取得母婴保健技术许可，擅自从事婚前医学检查、遗传病诊断、产前诊断、终止妊娠手术和医学技术鉴定或者出具有关医学证明的处罚</t>
  </si>
  <si>
    <t>1.《中华人民共和国母婴保健法》第三十五条：未取得国家颁发的有关合格证书的，有下列行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2.《中华人民共和国母婴保健法实施办法》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</si>
  <si>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对因延误诊治，造成严重后果等三类行为的处罚</t>
  </si>
  <si>
    <t>对因延误诊治，造成严重后果的处罚</t>
  </si>
  <si>
    <t>《中华人民共和国母婴保健法实施办法》第四十一条：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t>
  </si>
  <si>
    <t>对违反《中华人民共和国母婴保健法实施办法》规定进行胎儿性别鉴定的处罚</t>
  </si>
  <si>
    <t>《中华人民共和国母婴保健法实施办法》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</si>
  <si>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对违反《学校卫生工作条例》第六条第一款、第七条和第十条规定的处罚</t>
  </si>
  <si>
    <t>《学校卫生工作条例》第六条第一款：学校教学建筑、环境噪声、室内微小气候、采光、照明等环境质量以及黑板、课桌椅的设置应当符合国家有关标准。
第七条：学校应当按照有关规定为学生设置厕所和洗手设施。寄宿制学校应当为学生提供相应的洗漱、洗澡等卫生设施。学校应当为学生提供充足的符合卫生标准的饮用水。
第十条：学校体育场地和器材应当符合卫生和安全要求。运动项目和运动强度应当适合学生的生理承受能力和体质健康状况，防止发生伤害事故。
第三十三条：违反本条例第六条第一款、第七条和第十条规定的，由卫生行政部门对直接责任单位或者个人给予警告并责令限期改进。情节严重的，可以同时建议教育行政部门给予行政处分。</t>
  </si>
  <si>
    <t>对违反《学校卫生工作条例》第十一条规定，致使学生健康受到损害的处罚</t>
  </si>
  <si>
    <t>《学校卫生工作条例》第十一条：学校应当根据学生的年龄，组织学生参加适当的劳动，并对参加劳动的学生，进行安全教育，提供必要的安全和卫生防护措施。
第三十四条：违反本条例第十一条规定，致使学生健康受到损害的，由卫生行政部门对直接责任单位或者个人给予警告，责令限期改进。</t>
  </si>
  <si>
    <t>对违反《学校卫生工作条例》第二十七条规定的处罚</t>
  </si>
  <si>
    <t>《学校卫生工作条例》第二十七条：供学生使用的文具、娱乐器具、保健用品，必须符合国家有关卫生标准。
第三十五条：违反本条例第二十七条规定的，由卫生行政部门对直接责任单位或者个人给予警告。情节严重的，可以会同工商行政部门没收其不符合国家有关卫生标准的物品，并处以非法所得两倍以下的罚款。</t>
  </si>
  <si>
    <t>对拒绝或者妨碍学校卫生监督员依照《学校卫生工作条例》实施卫生监督的处罚</t>
  </si>
  <si>
    <t>《学校卫生工作条例》第三十六条：拒绝或者妨碍学校卫生监督员依照本条例实施卫生监督的，由卫生行政部门对直接责任单位或者个人给予警告。情节严重的，可以建议教育行政部门给予行政处分或者处以二百元以下的罚款。</t>
  </si>
  <si>
    <t>对用人单位未建立或者落实职业健康监护制度等六类行为的处罚</t>
  </si>
  <si>
    <t>对未建立或者落实职业健康监护制度的处罚</t>
  </si>
  <si>
    <t>《用人单位职业健康监护监督管理办法》第二十六条：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</si>
  <si>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对放射工作单位违反《放射工作人员职业健康管理办法》，未给从事放射工作的人员办理《放射工作人员证》的处罚</t>
  </si>
  <si>
    <t>《放射工作人员职业健康管理办法》第三十九条：放射工作单位违反本办法，未给从事放射工作的人员办理《放射工作人员证》的，由卫生行政部门责令限期改正，给予警告，并可处3万元以下的罚款。”</t>
  </si>
  <si>
    <t>对未取得放射诊疗许可从事放射诊疗工作等三类情形的处罚</t>
  </si>
  <si>
    <t>对未取得放射诊疗许可从事放射诊疗工作的处罚</t>
  </si>
  <si>
    <t>1.《医疗机构管理条例》第二十三条　任何单位或者个人，未取得《医疗机构执业许可证》或者未经备案，不得开展诊疗活动。
2.《放射诊疗管理规定》第三十八条：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</si>
  <si>
    <t>对医疗机构使用不具备相应资质的人员从事放射诊疗工作的处罚</t>
  </si>
  <si>
    <t>1.《医疗机构管理条例》第四十七条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
2.《放射诊疗管理规定》第三十九条：医疗机构使用不具备相应资质的人员从事放射诊疗工作的，由县级以上卫生行政部门责令限期改正，并可以处以5000元以下的罚款；情节严重的，吊销其《医疗机构执业许可证》。</t>
  </si>
  <si>
    <t>对医疗卫生机构、康复机构及其工作人员未依照《残疾预防和残疾人康复条例》规定开展残疾预防和残疾人康复工作的处罚</t>
  </si>
  <si>
    <t>《残疾预防和残疾人康复条例》第三十三条：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</si>
  <si>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对不按照法定条件、要求从事生产经营活动或者生产、销售不符合法定要求产品等两类情形的处罚</t>
  </si>
  <si>
    <t>对不按照法定条件、要求从事生产经营活动或者生产、销售不符合法定要求产品的处罚</t>
  </si>
  <si>
    <t>《国务院关于加强食品等产品安全监督管理的特别规定》第三条：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</si>
  <si>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对违法使用原料、辅料、添加剂、农业投入品的处罚</t>
  </si>
  <si>
    <t>《国务院关于加强食品等产品安全监督管理的特别规定》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</si>
  <si>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对生产企业和销售者发现其生产的产品存在安全隐患，可能对人体健康和生命安全造成损害，不履行规定义务的处罚</t>
  </si>
  <si>
    <t>《国务院关于加强食品等产品安全监督管理的特别规定》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</si>
  <si>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对生产经营者依法应当取得许可证照而未取得许可证照从事生产经营活动等六类情形的处罚</t>
  </si>
  <si>
    <t>对依法应当取得许可证照而未取得许可证照从事生产经营活动的处罚</t>
  </si>
  <si>
    <t>《国务院关于加强食品等产品安全监督管理的特别规定》第十三条：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农业、卫生、质检、商务、工商、药品等监督管理部门不履行前款规定职责、造成后果的，由监察机关或者任免机关对其主要负责人、直接负责的主管人员和其他直接责任人员给予记大过或者降级的处分；造成严重后果的，给予其主要负责人、直接负责的主管人员和其他直接责任人员撤职或者开除的处分；其主要负责人、直接负责的主管人员和其他直接责任人员构成渎职罪的，依法追究刑事责任。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t>
  </si>
  <si>
    <t>对未经人体器官移植技术临床应用与伦理委员会审查同意摘取人体器官等三类行为的处罚</t>
  </si>
  <si>
    <t>对未经人体器官移植技术临床应用与伦理委员会审查同意摘取人体器官的处罚</t>
  </si>
  <si>
    <t>《人体器官移植条例》第二十八条：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</si>
  <si>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对不再具备《人体器官移植条例》第十一条规定条件，仍从事人体器官移植等三类情形的处罚</t>
  </si>
  <si>
    <t>对不再具备《人体器官移植条例》第十一条规定条件，仍从事人体器官移植的处罚</t>
  </si>
  <si>
    <t>《人体器官移植条例》第十一条：医疗机构从事人体器官移植，应当依照《医疗机构管理条例》的规定，向所在地省、自治区、直辖市人民政府卫生主管部门申请办理人体器官移植诊疗科目登记。医疗机构从事人体器官移植，应当具备下列条件：（一）有与从事人体器官移植相适应的执业医师和其他医务人员；（二）有满足人体器官移植所需要的设备、设施；（三）有由医学、法学、伦理学等方面专家组成的人体器官移植技术临床应用与伦理委员会，该委员会中从事人体器官移植的医学专家不超过委员人数的1/4；（四）有完善的人体器官移植质量监控等管理制度。
第二十八条：医务人员有下列情形之一的，依法给予处分；情节严重的，由县级以上地方人民政府卫生主管部门依照职责分工暂停其6个月以上1年以下执业活动；情节特别严重的，由原发证部门吊销其执业证书：（二）摘取活体器官前未依照本条例第十九条的规定履行说明、查验、确认义务的；（三）对摘取器官完毕的尸体未进行符合伦理原则的医学处理，恢复尸体原貌的。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医疗机构未定期将实施人体器官移植的情况向所在地省、自治区、直辖市人民政府卫生主管部门报告的，由所在地省、自治区、直辖市人民政府卫生主管部门责令限期改正；逾期不改正的，对负有责任的主管人员和其他直接责任人员依法给予处分。</t>
  </si>
  <si>
    <t>对从事人体器官移植的医务人员参与尸体器官捐献人的死亡判定的处罚</t>
  </si>
  <si>
    <t>《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</si>
  <si>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对未经注册在村医疗卫生机构从事医疗活动的处罚</t>
  </si>
  <si>
    <t>《乡村医生从业管理条例》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同第四十一条相关规定。</t>
  </si>
  <si>
    <t>对未依照《血吸虫病防治条例》规定开展血吸虫病防治工作等五类情形的处罚</t>
  </si>
  <si>
    <t>对未依照《血吸虫病防治条例》规定开展血吸虫病防治工作的处罚</t>
  </si>
  <si>
    <t>《血吸虫病防治条例》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四）未对本行政区域内出售、外运的家畜或者植物进行血吸虫病检疫的；（五）未对经检疫发现的患血吸虫病的家畜实施药物治疗，或者未对发现的携带钉螺的植物实施杀灭钉螺的。</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</si>
  <si>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</si>
  <si>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</si>
  <si>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对单位未依照本条例的规定对因生产、工作必须接触疫水的人员采取防护措施，或者未定期组织进行血吸虫病的专项体检等五类情形的处罚</t>
  </si>
  <si>
    <t>对单位未依照本条例的规定对因生产、工作必须接触疫水的人员采取防护措施，或者未定期组织进行血吸虫病的专项体检的处罚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</si>
  <si>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</si>
  <si>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对医疗器械生产企业未按照要求提交质量管理体系自查报告等十类情形的处罚</t>
  </si>
  <si>
    <t>对未按照要求提交质量管理体系自查报告的处罚</t>
  </si>
  <si>
    <t>《医疗器械监督管理条例》第八十九条：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一）未按照要求提交质量管理体系自查报告；（二）从不具备合法资质的供货者购进医疗器械；（三）医疗器械经营企业、使用单位未依照本条例规定建立并执行医疗器械进货查验记录制度；（四）从事第二类、第三类医疗器械批发业务以及第三类医疗器械零售业务的经营企业未依照本条例规定建立并执行销售记录制度；（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六）医疗器械注册人、备案人未按照规定制定上市后研究和风险管控计划并保证有效实施；（七）医疗器械注册人、备案人未按照规定建立并执行产品追溯制度；（八）医疗器械注册人、备案人、经营企业从事医疗器械网络销售未按照规定告知负责药品监督管理的部门；（九）对需要定期检查、检验、校准、保养、维护的医疗器械，医疗器械使用单位未按照产品说明书要求进行检查、检验、校准、保养、维护并予以记录，及时进行分析、评估，确保医疗器械处于良好状态；（十）医疗器械使用单位未妥善保存购入第三类医疗器械的原始资料。</t>
  </si>
  <si>
    <t>对医疗机构购置、使用不合格或国家有关部门规定淘汰的放射诊疗设备等六类情形的处罚</t>
  </si>
  <si>
    <t>对购置、使用不合格或国家有关部门规定淘汰的放射诊疗设备的处罚</t>
  </si>
  <si>
    <t>《放射诊疗管理规定》第四十一条：医疗机构违反本规定，有下列行为之一的，由县级以上卫生行政部门给予警告，责令限期改正；并可处1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t>
  </si>
  <si>
    <t>对未取得卫生许可证擅自营业的处罚</t>
  </si>
  <si>
    <t>《公共场所卫生管理条例实施细则》第三十五条：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行政部门予以注销。</t>
  </si>
  <si>
    <t>对未按照规定对公共场所的空气、微小气候、水质、采光、照明、噪声、顾客用品用具等进行卫生检测等两类情形的处罚</t>
  </si>
  <si>
    <t>对未按照规定对公共场所的空气、微小气候、水质、采光、照明、噪声、顾客用品用具等进行卫生检测的处罚</t>
  </si>
  <si>
    <t>《公共场所卫生管理条例实施细则》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</si>
  <si>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对未按照规定建立卫生管理制度、设立卫生管理部门或者配备专（兼）职卫生管理人员，或者未建立卫生管理档案等七类情形的处罚</t>
  </si>
  <si>
    <t>对未按照规定建立卫生管理制度、设立卫生管理部门或者配备专（兼）职卫生管理人员，或者未建立卫生管理档案的处罚</t>
  </si>
  <si>
    <t>《公共场所卫生管理条例实施细则》第三十七条：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</si>
  <si>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对公共场所经营者安排未获得有效健康合格证明的从业人员从事直接为顾客服务工作的处罚</t>
  </si>
  <si>
    <t>《公共场所卫生管理条例实施细则》第三十八条：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</si>
  <si>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对公共场所经营者对发生的危害健康事故未立即采取处置措施，导致危害扩大，或者隐瞒、缓报、谎报的处罚</t>
  </si>
  <si>
    <t>《公共场所卫生管理条例实施细则》第三十九条：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</si>
  <si>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对未建立真实完整的终止妊娠药品购进记录，或者未按照规定为终止妊娠药品使用者建立完整用药档案的处罚</t>
  </si>
  <si>
    <t>《禁止非医学需要的胎儿性别鉴定和选择性别人工终止妊娠的规定》第二十条：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</si>
  <si>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对介绍、组织孕妇实施非医学需要的胎儿性别鉴定或者选择性别人工终止妊娠的处罚</t>
  </si>
  <si>
    <t>《禁止非医学需要的胎儿性别鉴定和选择性别人工终止妊娠的规定》第十四条：任何单位和个人不得组织、介绍妊娠14周以上的妇女非法接受鉴定胎儿性别或者施行选择性别终止妊娠的手术。
第二十二条：违反本规定第十四条，组织、介绍仅娠14周以上的妇女非法鉴定胎儿性别或者施行选择性别终止妊娠手术的，由县级以上人民政府人口和计划生育行政部门处以5000元以上10000元以下的罚款，有违法所得的，没收违法所得；行为人属国家工作人员的，由其所在单位或者主管部门给予降级直至开除的行政处分；构成犯罪的，依法追究刑事责任。
第二十三条：介绍、组织孕妇实施非医学需要的胎儿性别鉴定或者选择性别人工终止妊娠的，由县级以上卫生计生行政部门责令改正，给予警告；情节严重的，没收违法所得，并处5000元以上3万元以下罚款。</t>
  </si>
  <si>
    <r>
      <rPr>
        <sz val="9"/>
        <rFont val="宋体"/>
        <charset val="134"/>
      </rPr>
      <t>对违反规定擅自生产</t>
    </r>
    <r>
      <rPr>
        <sz val="9"/>
        <rFont val="宋体"/>
        <charset val="134"/>
      </rPr>
      <t>､</t>
    </r>
    <r>
      <rPr>
        <sz val="9"/>
        <rFont val="宋体"/>
        <charset val="134"/>
      </rPr>
      <t>收购</t>
    </r>
    <r>
      <rPr>
        <sz val="9"/>
        <rFont val="宋体"/>
        <charset val="134"/>
      </rPr>
      <t>､</t>
    </r>
    <r>
      <rPr>
        <sz val="9"/>
        <rFont val="宋体"/>
        <charset val="134"/>
      </rPr>
      <t>经营毒性药品的单位或者个人的处罚</t>
    </r>
  </si>
  <si>
    <r>
      <rPr>
        <sz val="9"/>
        <rFont val="宋体"/>
        <charset val="134"/>
      </rPr>
      <t>《医疗用毒性药品管理办法》第十一条：对违反本办法的规定,擅自生产</t>
    </r>
    <r>
      <rPr>
        <sz val="9"/>
        <rFont val="宋体"/>
        <charset val="134"/>
      </rPr>
      <t>､</t>
    </r>
    <r>
      <rPr>
        <sz val="9"/>
        <rFont val="宋体"/>
        <charset val="134"/>
      </rPr>
      <t>收购</t>
    </r>
    <r>
      <rPr>
        <sz val="9"/>
        <rFont val="宋体"/>
        <charset val="134"/>
      </rPr>
      <t>､</t>
    </r>
    <r>
      <rPr>
        <sz val="9"/>
        <rFont val="宋体"/>
        <charset val="134"/>
      </rPr>
      <t>经营毒性药品的单位或者个人,由县以上卫生行政部门没收其全部毒性药品,并处以警告或按非法所得的五至十倍罚款</t>
    </r>
    <r>
      <rPr>
        <sz val="9"/>
        <rFont val="宋体"/>
        <charset val="134"/>
      </rPr>
      <t>｡</t>
    </r>
    <r>
      <rPr>
        <sz val="9"/>
        <rFont val="宋体"/>
        <charset val="134"/>
      </rPr>
      <t>情节严重</t>
    </r>
    <r>
      <rPr>
        <sz val="9"/>
        <rFont val="宋体"/>
        <charset val="134"/>
      </rPr>
      <t>､</t>
    </r>
    <r>
      <rPr>
        <sz val="9"/>
        <rFont val="宋体"/>
        <charset val="134"/>
      </rPr>
      <t>致人伤残或死亡,构成犯罪的,由司法机关依法追究其刑事责任</t>
    </r>
    <r>
      <rPr>
        <sz val="9"/>
        <rFont val="宋体"/>
        <charset val="134"/>
      </rPr>
      <t>｡</t>
    </r>
  </si>
  <si>
    <t>对医疗机构未建立抗菌药物管理组织机构或者未指定专（兼）职技术人员负责具体管理工作的等四类情形的处罚</t>
  </si>
  <si>
    <t>对未建立抗菌药物管理组织机构或者未指定专（兼）职技术人员负责具体管理工作的处罚</t>
  </si>
  <si>
    <t>《抗菌药物临床应用管理办法》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</si>
  <si>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对医疗机构使用未取得抗菌药物处方权的医师或者使用被取消抗菌药物处方权的医师开具抗菌药物处方的等五类情形的处罚</t>
  </si>
  <si>
    <t>对使用未取得抗菌药物处方权的医师或者使用被取消抗菌药物处方权的医师开具抗菌药物处方的处罚</t>
  </si>
  <si>
    <t>《抗菌药物临床应用管理办法》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</si>
  <si>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对医师未按照规定开具抗菌药物处方，造成严重后果的等三类情形的处罚</t>
  </si>
  <si>
    <t>对未按照《抗菌药物临床应用管理办法》规定开具抗菌药物处方，造成严重后果的处罚</t>
  </si>
  <si>
    <r>
      <rPr>
        <sz val="9"/>
        <rFont val="宋体"/>
        <charset val="134"/>
      </rPr>
      <t>《抗菌药物临床应用管理办法》第五十二条：医师有下列情形之一的，由县级以上卫生行政部门按照《执业医师法》第三十七条（现为第五十六条，且内容有修改）的有关规定，给予警告或者责令暂停六个月以上一年以下执业活动；情节严重的，吊销其执业证书；构成犯罪的，依法追究刑事责任：（一）未按照本办法规定开具抗菌药物处方，造成严重后果的；（二）使用未经国家药品监督管理部门批准的抗菌药物的；（三）使用本机构抗菌药物供应目录以外的品种、品规，造成严重后果的；（四）违反本办法其他规定，造成严重后果的。
《中华人民共和国医师法》第五十六条</t>
    </r>
    <r>
      <rPr>
        <sz val="9"/>
        <rFont val="Times New Roman"/>
        <charset val="134"/>
      </rPr>
      <t> </t>
    </r>
    <r>
      <rPr>
        <sz val="9"/>
        <rFont val="宋体"/>
        <charset val="134"/>
      </rPr>
      <t xml:space="preserve">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t>
    </r>
    <r>
      <rPr>
        <sz val="9"/>
        <rFont val="Times New Roman"/>
        <charset val="134"/>
      </rPr>
      <t>  </t>
    </r>
    <r>
      <rPr>
        <sz val="9"/>
        <rFont val="宋体"/>
        <charset val="134"/>
      </rPr>
      <t xml:space="preserve">（一）泄露患者隐私或者个人信息；
</t>
    </r>
    <r>
      <rPr>
        <sz val="9"/>
        <rFont val="Times New Roman"/>
        <charset val="134"/>
      </rPr>
      <t>  </t>
    </r>
    <r>
      <rPr>
        <sz val="9"/>
        <rFont val="宋体"/>
        <charset val="134"/>
      </rPr>
      <t xml:space="preserve">（二）出具虚假医学证明文件，或者未经亲自诊查、调查，签署诊断、治疗、流行病学等证明文件或者有关出生、死亡等证明文件；
</t>
    </r>
    <r>
      <rPr>
        <sz val="9"/>
        <rFont val="Times New Roman"/>
        <charset val="134"/>
      </rPr>
      <t>  </t>
    </r>
    <r>
      <rPr>
        <sz val="9"/>
        <rFont val="宋体"/>
        <charset val="134"/>
      </rPr>
      <t xml:space="preserve">（三）隐匿、伪造、篡改或者擅自销毁病历等医学文书及有关资料；
</t>
    </r>
    <r>
      <rPr>
        <sz val="9"/>
        <rFont val="Times New Roman"/>
        <charset val="134"/>
      </rPr>
      <t>  </t>
    </r>
    <r>
      <rPr>
        <sz val="9"/>
        <rFont val="宋体"/>
        <charset val="134"/>
      </rPr>
      <t xml:space="preserve">（四）未按照规定使用麻醉药品、医疗用毒性药品、精神药品、放射性药品等；
</t>
    </r>
    <r>
      <rPr>
        <sz val="9"/>
        <rFont val="Times New Roman"/>
        <charset val="134"/>
      </rPr>
      <t>  </t>
    </r>
    <r>
      <rPr>
        <sz val="9"/>
        <rFont val="宋体"/>
        <charset val="134"/>
      </rPr>
      <t xml:space="preserve">（五）利用职务之便，索要、非法收受财物或者牟取其他不正当利益，或者违反诊疗规范，对患者实施不必要的检查、治疗造成不良后果；
</t>
    </r>
    <r>
      <rPr>
        <sz val="9"/>
        <rFont val="Times New Roman"/>
        <charset val="134"/>
      </rPr>
      <t>  </t>
    </r>
    <r>
      <rPr>
        <sz val="9"/>
        <rFont val="宋体"/>
        <charset val="134"/>
      </rPr>
      <t>（六）开展禁止类医疗技术临床应用。</t>
    </r>
  </si>
  <si>
    <t>对药师未按照规定审核、调剂抗菌药物处方，情节严重的等两类情形的处罚</t>
  </si>
  <si>
    <t>对未按照规定审核、调剂抗菌药物处方，情节严重的处罚</t>
  </si>
  <si>
    <t>《抗菌药物临床应用管理办法》第五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t>
  </si>
  <si>
    <t>对托幼机构未按要求设立保健室、卫生室或者配备卫生保健人员等五类情形的处罚</t>
  </si>
  <si>
    <t>对未按要求设立保健室、卫生室或者配备卫生保健人员的处罚</t>
  </si>
  <si>
    <t>《托儿所幼儿园卫生保健管理办法》第十九条：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t>
  </si>
  <si>
    <t>对执行职务的医疗卫生人员瞒报、缓报、谎报传染病疫情的处罚</t>
  </si>
  <si>
    <t>《突发公共卫生事件与传染病疫情监测信息报告管理办法》第四十条：执行职务的医疗卫生人员瞒报、缓报、谎报传染病疫情的，由县级以上卫生行政部门给予警告，情节严重的，责令暂停六个月以上一年以下执业活动，或者吊销其执业证书。责任报告单位和事件发生单位瞒报、缓报、谎报或授意他人不报告突发公共卫生事件或传染病疫情的，对其主要领导、主管人员和直接责任人由其单位或上级主管机关给予行政处分，造成传染病传播、流行或者对社会公众健康造成其他严重危害后果的，由司法机关追究其刑事责任。</t>
  </si>
  <si>
    <t>对个体或私营医疗保健机构瞒报、缓报、谎报传染病疫情或突发公共卫生事件的处罚</t>
  </si>
  <si>
    <t>《突发公共卫生事件与传染病疫情监测信息报告管理办法》第四十一条：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</si>
  <si>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对医疗卫生机构未建立消毒管理组织，制定消毒管理制度，未执行国家有关规范、标准和规定，未定期开展消毒与灭菌效果检测工作等六类情形的处罚</t>
  </si>
  <si>
    <t>对医疗卫生机构未建立消毒管理组织，制定消毒管理制度，未执行国家有关规范、标准和规定，未定期开展消毒与灭菌效果检测工作的处罚</t>
  </si>
  <si>
    <t>《消毒管理办法》第四条：医疗卫生机构应当建立消毒管理组织，制定消毒管理制度，执行国家有关规范、标准和规定，定期开展消毒与灭菌效果检测工作。
第五条：医疗卫生机构工作人员应当接受消毒技术培训、掌握消毒知识，并按规定严格执行消毒隔离制度。
第六条：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
第七条：医疗卫生机构购进消毒产品必须建立并执行进货检查验收制度。
第八条：医疗卫生机构的环境、物品应当符合国家有关规范、标准和规定。排放废弃的污水、污物应当按照国家有关规定进行无害化处理。运送传染病病人及其污染物品的车辆、工具必须随时进行消毒处理。
第九条：医疗卫生机构发生感染性疾病暴发、流行时，应当及时报告当地卫生计生行政部门，并采取有效消毒措施。
第四十一条 医疗卫生机构违反本办法第四、五、六、七、八、九条规定的，由县级以上地方卫生计生行政部门责令限期改正，可以处5000元以下罚款；造成感染性疾病暴发的，可以处5000元以上20000元以下罚款。</t>
  </si>
  <si>
    <t>对消毒产品不符合要求等四类情形的处罚</t>
  </si>
  <si>
    <t>对消毒产品的命名、标签（含说明书）不符合有关规定的处罚</t>
  </si>
  <si>
    <t>《消毒管理办法》第三十一条：消毒产品的命名、标签（含说明书）应当符合国家卫生计生委的有关规定。消毒产品的标签（含说明书）和宣传内容必须真实，不得出现或暗示对疾病的治疗效果。
第三十二条：禁止生产经营下列消毒产品：（一）无生产企业卫生许可证或新消毒产品卫生许可批准文件的；（二）产品卫生安全评价不合格或产品卫生质量不符合要求的。
第四十三条：消毒产品生产经营单位违反本办法第三十一条、第三十二条规定的，由县级以上地方卫生计生行政部门责令其限期改正，可以处5000元以下罚款；造成感染性疾病暴发的，可以处5000元以上20000元以下的罚款。</t>
  </si>
  <si>
    <t>对消毒服务机构消毒后的物品未达到卫生标准和要求的处罚</t>
  </si>
  <si>
    <t>《消毒管理办法》第四十四条：消毒服务机构违反本办法规定，有下列情形之一的，由县级以上卫生计生行政部门责令其限期改正，可以处5000元以下的罚款；造成感染性疾病发生的，可以处5000元以上20000元以下的罚款；消毒后的物品未达到卫生标准和要求的。</t>
  </si>
  <si>
    <t>对集中式供水单位安排未取得体检合格证的人员从事直接供、管水工作或安排患有有碍饮用水卫生疾病的或病原携带者从事直接供、管水工作的处罚</t>
  </si>
  <si>
    <t>《生活饮用水卫生监督管理办法》第二十五条：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</si>
  <si>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对在饮用水水源保护区修建危害水源水质卫生的设施或进行有碍水源水质卫生的作业等四类情形的处罚</t>
  </si>
  <si>
    <t>对在饮用水水源保护区修建危害水源水质卫生的设施或进行有碍水源水质卫生的作业的处罚</t>
  </si>
  <si>
    <t>《生活饮用水卫生监督管理办法》第二十六条：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</si>
  <si>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对生产或者销售无卫生许可批准文件的涉及饮用水卫生安全的产品的处罚</t>
  </si>
  <si>
    <t>《生活饮用水卫生监督管理办法》第二十七条：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</si>
  <si>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对医疗机构未设立临床用血管理委员会或者工作组等七类情形的处罚</t>
  </si>
  <si>
    <t>对未设立临床用血管理委员会或者工作组的处罚</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</si>
  <si>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</si>
  <si>
    <t>对医疗机构使用未经卫生行政部门指定的血站供应的血液的处罚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</si>
  <si>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</si>
  <si>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对医疗机构违反关于应急用血采血规定的处罚</t>
  </si>
  <si>
    <t>《医疗机构临床用血管理办法》第三十七条：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</si>
  <si>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对医疗机构违法开展院前医疗急救服务的处罚</t>
  </si>
  <si>
    <t>《院前医疗急救管理办法》第三十七条：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</si>
  <si>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对医疗机构提供性病诊疗服务时违反诊疗规范的处罚</t>
  </si>
  <si>
    <t>《性病防治管理办法》第四十九条：医疗机构提供性病诊疗服务时违反诊疗规范的，由县级以上卫生行政部门责令限期改正，给予警告；逾期不改的，可以根据情节轻重处以三万元以下罚款。</t>
  </si>
  <si>
    <t>对使用未取得处方权的人员、被取消处方权的医师开具处方等三类情形的处罚</t>
  </si>
  <si>
    <t>对使用未取得处方权的人员、被取消处方权的医师开具处方的处罚</t>
  </si>
  <si>
    <t>1.《处方管理办法》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
2.《医疗机构管理条例》第四十七条：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</si>
  <si>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对未取得麻醉药品和第一类精神药品处方资格的医师擅自开具麻醉药品和第一类精神药品处方等三类情形的处罚</t>
  </si>
  <si>
    <t>对未取得麻醉药品和第一类精神药品处方资格的医师擅自开具麻醉药品和第一类精神药品处方的处罚</t>
  </si>
  <si>
    <t>《处方管理办法》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</si>
  <si>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对未取得处方权或者被取消处方权后开具药品处方等两类情形的处罚</t>
  </si>
  <si>
    <t>对未取得处方权或者被取消处方权后开具药品处方的处罚</t>
  </si>
  <si>
    <r>
      <rPr>
        <sz val="9"/>
        <rFont val="宋体"/>
        <charset val="134"/>
      </rPr>
      <t>《处方管理办法》第五十七条：医师出现下列情形之一的，按照《执业医师法》第三十七条（现为医师法第五十六条，且内容有修改）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《中华人民共和国医师法》第五十六条</t>
    </r>
    <r>
      <rPr>
        <sz val="9"/>
        <rFont val="Times New Roman"/>
        <charset val="134"/>
      </rPr>
      <t> </t>
    </r>
    <r>
      <rPr>
        <sz val="9"/>
        <rFont val="宋体"/>
        <charset val="134"/>
      </rPr>
      <t xml:space="preserve">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t>
    </r>
    <r>
      <rPr>
        <sz val="9"/>
        <rFont val="Times New Roman"/>
        <charset val="134"/>
      </rPr>
      <t>  </t>
    </r>
    <r>
      <rPr>
        <sz val="9"/>
        <rFont val="宋体"/>
        <charset val="134"/>
      </rPr>
      <t xml:space="preserve">（一）泄露患者隐私或者个人信息；
</t>
    </r>
    <r>
      <rPr>
        <sz val="9"/>
        <rFont val="Times New Roman"/>
        <charset val="134"/>
      </rPr>
      <t>  </t>
    </r>
    <r>
      <rPr>
        <sz val="9"/>
        <rFont val="宋体"/>
        <charset val="134"/>
      </rPr>
      <t xml:space="preserve">（二）出具虚假医学证明文件，或者未经亲自诊查、调查，签署诊断、治疗、流行病学等证明文件或者有关出生、死亡等证明文件；
</t>
    </r>
    <r>
      <rPr>
        <sz val="9"/>
        <rFont val="Times New Roman"/>
        <charset val="134"/>
      </rPr>
      <t>  </t>
    </r>
    <r>
      <rPr>
        <sz val="9"/>
        <rFont val="宋体"/>
        <charset val="134"/>
      </rPr>
      <t xml:space="preserve">（三）隐匿、伪造、篡改或者擅自销毁病历等医学文书及有关资料；
</t>
    </r>
    <r>
      <rPr>
        <sz val="9"/>
        <rFont val="Times New Roman"/>
        <charset val="134"/>
      </rPr>
      <t>  </t>
    </r>
    <r>
      <rPr>
        <sz val="9"/>
        <rFont val="宋体"/>
        <charset val="134"/>
      </rPr>
      <t xml:space="preserve">（四）未按照规定使用麻醉药品、医疗用毒性药品、精神药品、放射性药品等；
</t>
    </r>
    <r>
      <rPr>
        <sz val="9"/>
        <rFont val="Times New Roman"/>
        <charset val="134"/>
      </rPr>
      <t>  </t>
    </r>
    <r>
      <rPr>
        <sz val="9"/>
        <rFont val="宋体"/>
        <charset val="134"/>
      </rPr>
      <t xml:space="preserve">（五）利用职务之便，索要、非法收受财物或者牟取其他不正当利益，或者违反诊疗规范，对患者实施不必要的检查、治疗造成不良后果；
</t>
    </r>
    <r>
      <rPr>
        <sz val="9"/>
        <rFont val="Times New Roman"/>
        <charset val="134"/>
      </rPr>
      <t>  </t>
    </r>
    <r>
      <rPr>
        <sz val="9"/>
        <rFont val="宋体"/>
        <charset val="134"/>
      </rPr>
      <t>（六）开展禁止类医疗技术临床应用。</t>
    </r>
  </si>
  <si>
    <t>对药师未按照规定调剂处方药品，情节严重的处罚</t>
  </si>
  <si>
    <t>《处方管理办法》第五十八条：药师未按照规定调剂处方药品，情节严重的，由县级以上卫生行政部门责令改正、通报批评，给予警告；并由所在医疗机构或者其上级单位给予纪律处分。</t>
  </si>
  <si>
    <t>对未取得《单采血浆许可证》开展采供血浆活动等三类情况的处罚</t>
  </si>
  <si>
    <t>对未取得《单采血浆许可证》开展采供血浆活动的处罚</t>
  </si>
  <si>
    <t>1.《单采血浆站管理办法》第六十一条：单采血浆站有下列行为之一的，由县级以上地方人民政府卫生行政部门依据《血液制品管理条例》第三十四条的有关规定予以处罚：（一）未取得《单采血浆许可证》开展采供血浆活动的；（二）《单采血浆许可证》已被注销或者吊销仍开展采供血浆活动的；（三）租用、借用、出租、出借、变造、伪造《单采血浆许可证》开展采供血浆活动的。
2.《血液制品管理条例》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</si>
  <si>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对单采血浆站隐瞒、阻碍、拒绝卫生行政部门监督检查或者不如实提供有关资料等七类情形的处罚</t>
  </si>
  <si>
    <t>对隐瞒、阻碍、拒绝卫生行政部门监督检查或者不如实提供有关资料的处罚</t>
  </si>
  <si>
    <t>《单采血浆站管理办法》第六十二条：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</si>
  <si>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对医疗机构未建立医疗质量管理部门或者未指定专（兼）职人员负责医疗质量管理工作等五类情形的处罚</t>
  </si>
  <si>
    <t>对未建立医疗质量管理部门或者未指定专（兼）职人员负责医疗质量管理工作的处罚</t>
  </si>
  <si>
    <t>《医疗质量管理办法》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</si>
  <si>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对未按照规定实行有害作业与无害作业分开、工作场所与生活场所分开等两类情形的处罚</t>
  </si>
  <si>
    <t>对未按照规定实行有害作业与无害作业分开、工作场所与生活场所分开的处罚</t>
  </si>
  <si>
    <t>《工作场所职业卫生管理规定》第四十七条：用人单位有下列情形之一的，责令限期改正，给予警告，可以并处五千元以上二万元以下的罚款：（一）未按照规定实行有害作业与无害作业分开、工作场所与生活场所分开的；（二）用人单位的主要负责人、职业卫生管理人员未接受职业卫生培训的；（三）其他违反本规定的行为。</t>
  </si>
  <si>
    <t>对违反医师外出会诊管理的处罚</t>
  </si>
  <si>
    <t>1.《医师外出会诊管理暂行规定》第六条:有下列情形之一的，医疗机构不得提出会诊邀请：(一)会诊邀请超出本单位诊疗科目或者本单位不具备相应资质的；(二)本单位的技术力量、设备、设施不能为会诊提供必要的医疗安全保障的；(三)会诊邀请超出被邀请医师执业范围的；(四)省级卫生行政部门规定的其他情形。
第八条：有下列情形之一的，医疗机构不得派出医师外出会诊：(一)会诊邀请超出本单位诊疗科目或者本单位不具备相应资质的；(二)会诊邀请超出被邀请医师执业范围的；(三)邀请医疗机构不具备相应医疗救治条件的；(四)省级卫生行政部门规定的其他情形。
第十五条：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邀请医疗机构支付会诊费用应当统一支付给会诊医疗机构，不得支付给会诊医师本人。会诊医疗机构由于会诊产生的收入，应纳入单位财务部门统一核算。
第十九条：医疗机构违反本规定第六条、第八条、第十五条的，由县级以上卫生行政部门责令改正，给予警告；诊疗活动超出登记范围的，按照《医疗机构管理条例》第四十七条处理。
2.《医疗机构管理条例》第四十六条：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</si>
  <si>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对未按规定备案开展职业健康检查等三类情形的处罚</t>
  </si>
  <si>
    <t>对未按规定备案开展职业健康检查的处罚</t>
  </si>
  <si>
    <t>《职业健康检查管理办法》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</si>
  <si>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对未指定主检医师或者指定的主检医师未取得职业病诊断资格等四类情形的处罚</t>
  </si>
  <si>
    <t>对未指定主检医师或者指定的主检医师未取得职业病诊断资格的处罚</t>
  </si>
  <si>
    <t>《职业健康检查管理办法》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</si>
  <si>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对职业健康检查机构未按规定参加实验室比对或者职业健康检查质量考核工作，或者参加质量考核不合格未按要求整改仍开展职业健康检查工作的处罚</t>
  </si>
  <si>
    <t>《职业健康检查管理办法》第二十八条：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</si>
  <si>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对医疗机构未制订重大医疗纠纷事件应急处置预案等六类情形的处罚</t>
  </si>
  <si>
    <t>对未制订重大医疗纠纷事件应急处置预案的处罚</t>
  </si>
  <si>
    <t>《医疗机构投诉管理办法》第四十四条：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公安机关报告的；（六）发布违背或者夸大事实、渲染事件处理过程的信息的。</t>
  </si>
  <si>
    <t>对未建立医疗技术临床应用管理专门组织或者未指定专（兼）职人员负责具体管理工作等八类情形的处罚</t>
  </si>
  <si>
    <t>对未建立医疗技术临床应用管理专门组织或者未指定专（兼）职人员负责具体管理工作的处罚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</si>
  <si>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</si>
  <si>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对医疗机构管理混乱导致医疗技术临床应用造成严重不良后果，并产生重大社会影响的处罚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</si>
  <si>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</si>
  <si>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对医疗机构违反《新生儿疾病筛查技术规范》等三类情形的处罚</t>
  </si>
  <si>
    <t>对违反《新生儿疾病筛查技术规范》的处罚</t>
  </si>
  <si>
    <t>《新生儿疾病筛查管理办法》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</si>
  <si>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对医疗卫生机构未按照规定设立伦理委员会擅自开展涉及人的生物医学研究的处罚</t>
  </si>
  <si>
    <t>《涉及人的生物医学研究伦理审查办法》第四十五条：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</si>
  <si>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对伦理委员会组成、委员资质不符合要求等五类情形的处罚</t>
  </si>
  <si>
    <t>对伦理委员会组成、委员资质不符合要求的处罚</t>
  </si>
  <si>
    <t>《涉及人的生物医学研究伦理审查办法》第四十六条：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t>
  </si>
  <si>
    <t>对研究项目或者研究方案未获得伦理委员会审查批准擅自开展项目研究工作等三类情形的处罚</t>
  </si>
  <si>
    <t>对研究项目或者研究方案未获得伦理委员会审查批准擅自开展项目研究工作的处罚</t>
  </si>
  <si>
    <t>《涉及人的生物医学研究伦理审查办法》第四十七条：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t>
  </si>
  <si>
    <t>对推荐中医医术确有专长人员的中医医师、以师承方式学习中医的医术确有专长人员的指导老师，在推荐中弄虚作假、徇私舞弊的处罚</t>
  </si>
  <si>
    <t>《中医医术确有专长人员医师资格考核注册管理暂行办法》第三十六条：推荐中医医术确有专长人员的中医医师、以师承方式学习中医的医术确有专长人员的指导老师，违反本办法有关规定，在推荐中弄虚作假、徇私舞弊的，由县级以上中医药主管部门责令暂停六个月以上一年以下执业活动；情节严重的，吊销其医师执业证书；构成犯罪的，依法追究刑事责任。</t>
  </si>
  <si>
    <t>对医疗气功人员在注册的执业地点以外开展医疗气功活动等五类情形的处罚</t>
  </si>
  <si>
    <t>对医疗气功人员在注册的执业地点以外开展医疗气功活动的处罚</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</si>
  <si>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</si>
  <si>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对医疗机构提供虚假抢救费用的处罚</t>
  </si>
  <si>
    <t>《道路交通事故社会救助基金管理试行办法》第三十二条：医疗机构提供虚假抢救费用的，由卫生主管部门给予警告，并对直接责任人按照有关规定予以处理。</t>
  </si>
  <si>
    <t>对血站超出执业登记的项目、内容、范围开展业务活动等十五类行为的处罚</t>
  </si>
  <si>
    <t>对超出执业登记的项目、内容、范围开展业务活动的处罚</t>
  </si>
  <si>
    <t>《血站管理办法》第六十一条：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未按规定保存血液标本的；（十五）脐带血造血干细胞库等特殊血站违反有关技术规范的。</t>
  </si>
  <si>
    <t>对医疗机构未建立或者未落实医院感染管理的规章制度、工作规范等六类行为的处罚</t>
  </si>
  <si>
    <t>对未建立或者未落实医院感染管理的规章制度、工作规范处罚</t>
  </si>
  <si>
    <t>《医院感染管理办法》第三十三条：医疗机构违反本办法，有下列行为之一的，由县级以上地方人民政府卫生行政部门责令改正，逾期不改的，给予警告并通报批评；情节严重的，对主要负责人和直接责任人给予降级或者撤职的行政处分：（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</si>
  <si>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对医疗保健机构未取得产前诊断执业许可或超越许可范围，擅自从事产前诊断的处罚</t>
  </si>
  <si>
    <r>
      <rPr>
        <sz val="9"/>
        <rFont val="宋体"/>
        <charset val="134"/>
      </rPr>
      <t>《产前诊断技术管理办法》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9"/>
        <rFont val="Times New Roman"/>
        <charset val="134"/>
      </rPr>
      <t> </t>
    </r>
    <r>
      <rPr>
        <sz val="9"/>
        <rFont val="宋体"/>
        <charset val="134"/>
      </rPr>
      <t>依据《医疗机构管理条例》依法吊销医疗机构执业许可证。</t>
    </r>
  </si>
  <si>
    <t>对未取得《母婴保健技术考核合格证书》或者《医师执业证书》中未加注母婴保健技术（产前诊断类）考核合格的个人，擅自从事产前诊断或者超范围执业的处罚</t>
  </si>
  <si>
    <t>《产前诊断技术管理办法》第三十一条：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</si>
  <si>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对在非检疫传染病疫区的交通工具上发现检疫传染病病人、病原携带者、疑似检疫传染病病人时，未以最快的方式通知前方停靠点，并向交通工具营运单位的主管部门报告等六类行为的处罚</t>
  </si>
  <si>
    <t>对未以最快的方式通知前方停靠点，并向交通工具营运单位的主管部门报告的处罚</t>
  </si>
  <si>
    <t>《国内交通卫生检疫条例实施方案》第四十八条：在非检疫传染病疫区的交通工具上发现检疫传染病病人、病原携带者、疑似检疫传染病病人时，交通工具负责人有下列行为之一的，由县级以上地方人民政府卫生行政部门或者铁路、交通、民用航空行政主管部门的卫生主管机构，根据各自的职责分工，责令限期改正，给予警告，并处1000元以上5000元以下的罚款：（一）未以最快的方式通知前方停靠点，并向交通工具营运单位的主管部门报告的；（二）未按规定对检疫传染病病人、病原携带者、疑似检疫传染病病人和与其密切接触者实施隔离的；（三）未封锁已经污染或者可能被污染的区域，仍然向外排放污物的；（四）未在指定地点停靠的；（五）未在指定的停靠点将检疫传染病病人、病原携带者、疑似检疫传染病病人和与其密切接触者以及其他需要跟踪观察的旅客名单移交县级以上地方人民政府卫生行政部门指定的医疗机构或者临时交通卫生检疫留验站的；（六）未对承运过检疫传染病病人、病原携带者、疑似检疫传染病病人的交通工具进行卫生处理，无检疫合格证明，继续运行的。</t>
  </si>
  <si>
    <t>对未依法履行疫情报告职责，隐瞒、缓报或者谎报等五类行为的处罚</t>
  </si>
  <si>
    <t>对未依法履行疫情报告职责，隐瞒、缓报或者谎报的处罚</t>
  </si>
  <si>
    <t>《传染性非典型肺炎防治管理办法》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t>
  </si>
  <si>
    <t>对传染性非典型肺炎病原体污染的污水、污物、粪便不按规定进行消毒处理等六类行为的处罚</t>
  </si>
  <si>
    <t>对传染性非典型肺炎病原体污染的污水、污物、粪便不按规定进行消毒处理的处罚</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</si>
  <si>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 （二）造成传染性非典型肺炎的医源性感染、医院内感染、实验室感染或者致病性微生物扩散的；（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（五）拒绝执行疾病预防控制机构提出的预防、控制措施的；（六）病人或者疑似病人故意传播传染性非典型肺炎，造成他人感染的。</t>
  </si>
  <si>
    <t>对未按照规定报告肺结核疫情，或者隐瞒、谎报、缓报肺结核疫情等五类情形的处罚</t>
  </si>
  <si>
    <t>对未按照规定报告肺结核疫情，或者隐瞒、谎报、缓报肺结核疫情的处罚</t>
  </si>
  <si>
    <t>《结核病防治管理办法》第三十六条：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</si>
  <si>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对职业病诊断机构未建立职业病诊断管理制度等五类情形处罚</t>
  </si>
  <si>
    <t>对未建立职业病诊断管理制度处罚</t>
  </si>
  <si>
    <t>《职业病诊断与鉴定管理办法》第五十七条：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</si>
  <si>
    <t>对用人单位未按照本办法规定及时、如实地申报职业病危害项目的处罚</t>
  </si>
  <si>
    <t>《职业病危害项目申报办法》第十四条：用人单位未按照本办法规定及时、如实地申报职业病危害项目的，责令限期改正，给予警告，可以并处5万元以上10万元以下的罚款。</t>
  </si>
  <si>
    <t>对用人单位有关事项发生重大变化，未按照本办法的规定申报变更职业病危害项目内容的处罚</t>
  </si>
  <si>
    <t>《职业病危害项目申报办法》第十五条：用人单位有关事项发生重大变化，未按照本办法的规定申报变更职业病危害项目内容的，责令限期改正，可以并处5千元以上3万元以下的罚款。</t>
  </si>
  <si>
    <t>对建设单位未按照本办法规定，对职业病危害预评价报告、职业病防护设施设计、职业病危害控制效果评价报告进行评审或者组织职业病防护设施验收等五类行为的处罚</t>
  </si>
  <si>
    <t>对未按照本办法规定，对职业病危害预评价报告、职业病防护设施设计、职业病危害控制效果评价报告进行评审或者组织职业病防护设施验收的处罚</t>
  </si>
  <si>
    <t>1.《建设项目职业病防护设施“三同时”监督管理办法》第四十条：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2.《国务院关于国务院机构改革涉及行政法规规定的行政机关职责调整问题的决定》：相关职责已经调整，原承担该职责和工作的行政机关制定的部门规章和规范性文件中涉及职责和工作调整的有关规定尚未修改或者废止之前，由承接该职责和工作的行政机关执行。</t>
  </si>
  <si>
    <t>对建设单位在职业病危害预评价报告、职业病防护设施设计、职业病危害控制效果评价报告编制、评审以及职业病防护设施验收等过程中弄虚作假的处罚</t>
  </si>
  <si>
    <t>1.《建设项目职业病防护设施“三同时”监督管理办法》第四十一条：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2.《国务院关于国务院机构改革涉及行政法规规定的行政机关职责调整问题的决定》：相关职责已经调整，原承担该职责和工作的行政机关制定的部门规章和规范性文件中涉及职责和工作调整的有关规定尚未修改或者废止之前，由承接该职责和工作的行政机关执行。</t>
  </si>
  <si>
    <t>对建设单位未按照规定及时、如实报告建设项目职业病防护设施验收方案，或者职业病危害严重建设项目未提交职业病危害控制效果评价与职业病防护设施验收的书面报告的处罚</t>
  </si>
  <si>
    <t>1.《建设项目职业病防护设施“三同时”监督管理办法》第四十二条：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2.《国务院关于国务院机构改革涉及行政法规规定的行政机关职责调整问题的决定》：相关职责已经调整，原承担该职责和工作的行政机关制定的部门规章和规范性文件中涉及职责和工作调整的有关规定尚未修改或者废止之前，由承接该职责和工作的行政机关执行。</t>
  </si>
  <si>
    <t>对医疗机构、预防保健机构无正当理由拒绝儿童计划免疫工作等三类情形的处罚</t>
  </si>
  <si>
    <t>对医疗机构、预防保健机构无正当理由拒绝承担儿童计划免疫工作的处罚</t>
  </si>
  <si>
    <t>《安徽省儿童计划免疫管理条例》第二十七条：违反本条例规定，有下列行为之一的，由县级以上人民政府卫生行政部门责令限期改正，处以5000元以下的罚款；情节严重的，处以5000元以上20000元以下的罚款；构成犯罪的，依法追究刑事责任：（一）医疗机构、预防保健机构无正当理由拒绝承担儿童计划免疫工作的；（二）从事儿童计划免疫工作的单位或个人玩忽职守，造成疫苗供应严重失调、失效或冷链设备严重损坏的；（三）发生预防接种异常反应或预防接种事故后，接种单位和个人不及时采取处理措施的。</t>
  </si>
  <si>
    <t>对从事儿童计划免疫预防接种的人员违反本条例第十三条规定，造成严重后果的处罚</t>
  </si>
  <si>
    <t>《安徽省儿童计划免疫管理条例》第十三条：从事儿童计划免疫预防接种的人员应按照计划免疫程序进行预防接种，正确掌握接种对象、方法，严格执行操作规程。预防接种必须严格实行“一人一针一管一用一消毒”。
第三十条：从事儿童计划免疫预防接种的人员违反本条例第十三条规定，造成严重后果的，由县级以上人民政府卫生行政部门给予警告或者责令暂停六个月以上一年以下执业活动；情节严重的，吊销其执业证书；构成犯罪的，依法追究刑事责任。</t>
  </si>
  <si>
    <t>对违反《艾滋病防治条例》第三十六条规定采集或者使用人体组织、器官、细胞、骨髓等的处罚</t>
  </si>
  <si>
    <t>《艾滋病防治条例》第三十六条：采集或者使用人体组织、器官、细胞、骨髓等的，应当进行艾滋病检测；未经艾滋病检测或者艾滋病检测阳性的，不得采集或者使用。但是，用于艾滋病防治科研、教学的除外。
第五十八条：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</si>
  <si>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对发生病原微生物被盗、被抢、丢失、泄漏，承运单位、护送人、保藏机构和实验室的设立单位未依照规定报告的处罚</t>
  </si>
  <si>
    <t>《病原微生物实验室生物安全管理条例》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</si>
  <si>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对不具备集中处置医疗废物条件的农村，医疗卫生机构未按照《医疗废物管理条例》的要求处置医疗废物的处罚</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</si>
  <si>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</si>
  <si>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对涂改、伪造、转让《供血浆证》行为的处罚</t>
  </si>
  <si>
    <t>《血液制品管理条例》第三十七条：涂改、伪造、转让《供血浆证》的，由县级人民政府卫生行政部门收缴《供血浆证》，没收违法所得，并处违法所得3倍以上5倍以下的罚款，没有违法所得的，并处1万元以下的罚款；构成犯罪的，依法追究刑事责任。</t>
  </si>
  <si>
    <t>对基层医疗卫生机构未履行对辖区内肺结核患者居家治疗期间的督导管理职责等两类情形的处罚</t>
  </si>
  <si>
    <t>对未履行对辖区内肺结核患者居家治疗期间的督导管理职责的处罚</t>
  </si>
  <si>
    <t>《结核病防治管理办法》第三十七条：基层医疗卫生机构违反本办法规定，有下列情形之一的，由县级卫生行政部门责令改正，给予警告：（一）未履行对辖区内肺结核患者居家治疗期间的督导管理职责的；（二）未按照规定转诊、追踪肺结核患者或者疑似肺结核患者及有可疑症状的密切接触者。</t>
  </si>
  <si>
    <t>对乡村医生在执业活动超出规定的执业范围，或者未按照规定进行转诊等四类行为的处罚</t>
  </si>
  <si>
    <t>对执业活动超出规定的执业范围，或者未按照规定进行转诊的处罚</t>
  </si>
  <si>
    <t>《乡村医生从业管理条例》第三十八条：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</si>
  <si>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对未按照本办法规定开具抗菌药物处方，造成严重后果等三类行为的处罚</t>
  </si>
  <si>
    <t>对未按照本办法规定开具抗菌药物处方，造成严重后果的处罚</t>
  </si>
  <si>
    <t>按照《医师法》第五十五条违反本法规定，医师在执业活动中有下列行为之一的，由县级以上人民政府卫生健康主管部门责令改正，给予警告；情节严重的，责令暂停六个月以上一年以下执业活动直至吊销医师执业证书：（一）在提供医疗卫生服务或者开展医学临床研究中，未按照规定履行告知义务或者取得知情同意；（二）对需要紧急救治的患者，拒绝急救处置，或者由于不负责任延误诊治；（三）遇有自然灾害、事故灾难、公共卫生事件和社会安全事件等严重威胁人民生命健康的突发事件时，不服从卫生健康主管部门调遣；（四）未按照规定报告有关情形；（五）违反法律、法规、规章或者执业规范，造成医疗事故或者其他严重后果。第五十六条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一）泄露患者隐私或者个人信息；（二）出具虚假医学证明文件，或者未经亲自诊查、调查，签署诊断、治疗、流行病学等证明文件或者有关出生、死亡等证明文件；（三）隐匿、伪造、篡改或者擅自销毁病历等医学文书及有关资料；（四）未按照规定使用麻醉药品、医疗用毒性药品、精神药品、放射性药品等；（五）利用职务之便，索要、非法收受财物或者牟取其他不正当利益，或者违反诊疗规范，对患者实施不必要的检查、治疗造成不良后果；（六）开展禁止类医疗技术临床应用。</t>
  </si>
  <si>
    <t>对违反本法规定，中医诊所超出备案范围开展医疗活动等三类行为的处罚</t>
  </si>
  <si>
    <t>对违反本法规定，中医诊所超出备案范围开展医疗活动的处罚</t>
  </si>
  <si>
    <t>《中华人民共和国中医药法》第五十四条：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第五十六条：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医疗机构应用传统工艺配制中药制剂未依照本法规定备案，或者未按照备案材料载明的要求配制中药制剂的，按生产假药给予处罚。</t>
  </si>
  <si>
    <t>对购置可用于鉴定胎儿性别的设备拒不备案的处罚</t>
  </si>
  <si>
    <t>《安徽省禁止非医学需要鉴定胎儿性别和选择性别终止妊娠的规定》第六条：除教学、科研机构因教学、科研需要外，购置、使用超声诊断仪应当符合下列条件：（一）取得《医疗机构执业许可证》；（二）诊疗科目设有医学超声项目；（三）超声诊断仪操作人员、超声诊断人员持有省级卫生行政部门颁发的超声医学上岗资格证书，超声诊断人员还应当具有执业助理医师以上资格。计划生育技术服务机构从事避孕节育超声检查需要购买超声诊断仪的，按照省人口和计划生育行政部门有关规定执行。符合本条第一款、第二款规定，购置超声诊断仪等可用于鉴定胎儿性别设备的，应当在一个月内将所购设备的类型、数量、使用场所和操作人员名单报当地县级人民政府卫生行政部门备案，卫生行政部门应当及时向同级人口和计划生育行政部门通报。
第十七条第二款：违反本规定第六条第三款，购置可用于鉴定胎儿性别的设备不备案的，由县级以上人民政府卫生行政部门责令备案；拒不备案的，处以200元以上500元以下罚款。</t>
  </si>
  <si>
    <t>对乡村医生在执业活动中，违反规定进行实验性临床医疗活动，或者重复使用一次性医疗器械和卫生材料的处罚。</t>
  </si>
  <si>
    <t>《乡村医生从业管理条例》第三十九条：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</si>
  <si>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对乡村医生变更执业的村医疗卫生机构，未办理变更执业注册手续的，或以不正当手段取得乡村医生执业证书的处罚</t>
  </si>
  <si>
    <t>《乡村医生从业管理条例》第四十条：乡村医生变更执业的村医疗卫生机构，未办理变更执业注册手续的，由县级人民政府卫生行政主管部门给予警告，责令限期办理变更注册手续。
第四十一条：以不正当手段取得乡村医生执业证书的，由发证部门收缴乡村医生执业证书；造成患者人身损害的，依法承担民事赔偿责任；构成犯罪的，依法追究刑事责任。</t>
  </si>
  <si>
    <t>对以不正当手段取得医师执业证书的处罚</t>
  </si>
  <si>
    <t>《中华人民共和国医师法》第五十四条第二款:以不正当手段取得医师资格证书或者医师执业证书的，由发给证书的卫生健康主管部门予以撤销，三年内不受理其相应申请。</t>
  </si>
  <si>
    <t>对医疗卫生机构未按照规定备案开展职业病诊断的处罚</t>
  </si>
  <si>
    <t>《职业病诊断与鉴定管理办法》第五十四条：医疗卫生机构未按照规定备案开展职业病诊断的，由县级以上地方卫生健康主管部门责令改正，给予警告，可以并处三万元以下罚款。</t>
  </si>
  <si>
    <t>对职业卫生技术服务机构涂改、倒卖、出租、出借职业卫生技术服务机构资质证书，或者以其他形式非法转让职业卫生技术服务机构资质证书等三类行为的处罚</t>
  </si>
  <si>
    <t>对涂改、倒卖、出租、出借职业卫生技术服务机构资质证书，或者以其他形式非法转让职业卫生技术服务机构资质证书的处罚</t>
  </si>
  <si>
    <t>《职业卫生技术服务机构管理办法第》四十三条：职业卫生技术服务机构有下列行为之一的，由县级以上地方卫生健康主管部门责令改正，给予警告，并处一万元以上三万元以下罚款；构成犯罪的，依法追究刑事责任：（一）涂改、倒卖、出租、出借职业卫生技术服务机构资质证书，或者以其他形式非法转让职业卫生技术服务机构资质证书的；（二）未按规定向技术服务所在地卫生健康主管部门报送职业卫生技术服务相关信息的；（三）未按规定在网上公开职业卫生技术报告相关信息的；（四）其他违反本办法规定的行为。</t>
  </si>
  <si>
    <t>对职业卫生技术服务机构未按标准规范开展职业卫生技术服务，或者擅自更改、简化服务程序和相关内容等六类行为的处罚</t>
  </si>
  <si>
    <t>对未按标准规范开展职业卫生技术服务，或者擅自更改、简化服务程序和相关内容的处罚</t>
  </si>
  <si>
    <t>《职业卫生技术服务机构管理办法》第四十四条：职业卫生技术服务机构有下列情形之一的，由县级以上地方卫生健康主管部门责令改正，给予警告，可以并处三万元以下罚款：（一）未按标准规范开展职业卫生技术服务，或者擅自更改、简化服务程序和相关内容；（二）未按规定实施委托检测的；（三）转包职业卫生技术服务项目的；（四）未按规定以书面形式与用人单位明确技术服务内容、范围以及双方责任的；（五）使用非本机构专业技术人员从事职业卫生技术服务活动的；（六）安排未达到技术评审考核评估要求的专业技术人员参与职业卫生技术服务的。</t>
  </si>
  <si>
    <t>对托育机构违反托育服务相关标准和规范的处罚</t>
  </si>
  <si>
    <t>《中华人民共和国人口与计划生育法》第四十一条 托育机构违反托育服务相关标准和规范的，由卫生健康主管部门责令改正，给予警告；拒不改正的，处五千元以上五万元以下的罚款；情节严重的，责令停止托育服务，并处五万元以上十万元以下的罚款。托育机构有虐待婴幼儿行为的，其直接负责的主管人员和其他直接责任人员终身不得从事婴幼儿照护服务；构成犯罪的，依法追究刑事责任。</t>
  </si>
  <si>
    <t>对泄露患者隐私或者个人信息等六类情形的处罚</t>
  </si>
  <si>
    <t>对泄露患者隐私或者个人信息的处罚</t>
  </si>
  <si>
    <r>
      <rPr>
        <sz val="9"/>
        <rFont val="宋体"/>
        <charset val="134"/>
      </rPr>
      <t>《中华人民共和国医师法》第五十六条</t>
    </r>
    <r>
      <rPr>
        <sz val="9"/>
        <rFont val="Times New Roman"/>
        <charset val="134"/>
      </rPr>
      <t> </t>
    </r>
    <r>
      <rPr>
        <sz val="9"/>
        <rFont val="宋体"/>
        <charset val="134"/>
      </rPr>
      <t xml:space="preserve">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t>
    </r>
    <r>
      <rPr>
        <sz val="9"/>
        <rFont val="Times New Roman"/>
        <charset val="134"/>
      </rPr>
      <t>  </t>
    </r>
    <r>
      <rPr>
        <sz val="9"/>
        <rFont val="宋体"/>
        <charset val="134"/>
      </rPr>
      <t xml:space="preserve">（一）泄露患者隐私或者个人信息；
</t>
    </r>
    <r>
      <rPr>
        <sz val="9"/>
        <rFont val="Times New Roman"/>
        <charset val="134"/>
      </rPr>
      <t>  </t>
    </r>
    <r>
      <rPr>
        <sz val="9"/>
        <rFont val="宋体"/>
        <charset val="134"/>
      </rPr>
      <t xml:space="preserve">（二）出具虚假医学证明文件，或者未经亲自诊查、调查，签署诊断、治疗、流行病学等证明文件或者有关出生、死亡等证明文件；
</t>
    </r>
    <r>
      <rPr>
        <sz val="9"/>
        <rFont val="Times New Roman"/>
        <charset val="134"/>
      </rPr>
      <t>  </t>
    </r>
    <r>
      <rPr>
        <sz val="9"/>
        <rFont val="宋体"/>
        <charset val="134"/>
      </rPr>
      <t xml:space="preserve">（三）隐匿、伪造、篡改或者擅自销毁病历等医学文书及有关资料；
</t>
    </r>
    <r>
      <rPr>
        <sz val="9"/>
        <rFont val="Times New Roman"/>
        <charset val="134"/>
      </rPr>
      <t>  </t>
    </r>
    <r>
      <rPr>
        <sz val="9"/>
        <rFont val="宋体"/>
        <charset val="134"/>
      </rPr>
      <t xml:space="preserve">（四）未按照规定使用麻醉药品、医疗用毒性药品、精神药品、放射性药品等；
</t>
    </r>
    <r>
      <rPr>
        <sz val="9"/>
        <rFont val="Times New Roman"/>
        <charset val="134"/>
      </rPr>
      <t>  </t>
    </r>
    <r>
      <rPr>
        <sz val="9"/>
        <rFont val="宋体"/>
        <charset val="134"/>
      </rPr>
      <t xml:space="preserve">（五）利用职务之便，索要、非法收受财物或者牟取其他不正当利益，或者违反诊疗规范，对患者实施不必要的检查、治疗造成不良后果；
</t>
    </r>
    <r>
      <rPr>
        <sz val="9"/>
        <rFont val="Times New Roman"/>
        <charset val="134"/>
      </rPr>
      <t>  </t>
    </r>
    <r>
      <rPr>
        <sz val="9"/>
        <rFont val="宋体"/>
        <charset val="134"/>
      </rPr>
      <t>（六）开展禁止类医疗技术临床应用。</t>
    </r>
  </si>
  <si>
    <t>对医师未按照注册的执业地点、执业类别、执业范围执业的处罚</t>
  </si>
  <si>
    <r>
      <rPr>
        <sz val="9"/>
        <rFont val="宋体"/>
        <charset val="134"/>
      </rPr>
      <t>《中华人民共和国医师法》第五十七条</t>
    </r>
    <r>
      <rPr>
        <sz val="9"/>
        <rFont val="Times New Roman"/>
        <charset val="134"/>
      </rPr>
      <t> </t>
    </r>
    <r>
      <rPr>
        <sz val="9"/>
        <rFont val="宋体"/>
        <charset val="134"/>
      </rPr>
      <t>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r>
  </si>
  <si>
    <t>对未经许可擅自配置使用大型医用设备的处罚</t>
  </si>
  <si>
    <t>《医疗器械监督管理条例》第八十二条：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</si>
  <si>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对重复使用的医疗器械，医疗器械使用单位未按照消毒和管理的规定进行处理等五类情形的处罚</t>
  </si>
  <si>
    <t>对重复使用的医疗器械，医疗器械使用单位未按照消毒和管理的规定进行处理的处罚</t>
  </si>
  <si>
    <t>《医疗器械监督管理条例》第九十条：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一）对重复使用的医疗器械，医疗器械使用单位未按照消毒和管理的规定进行处理；（二）医疗器械使用单位重复使用一次性使用的医疗器械，或者未按照规定销毁使用过的一次性使用的医疗器械；（三）医疗器械使用单位未按照规定将大型医疗器械以及植入和介入类医疗器械的信息记载到病历等相关记录中；（四）医疗器械使用单位发现使用的医疗器械存在安全隐患未立即停止使用、通知检修，或者继续使用经检修仍不能达到使用安全标准的医疗器械；（五）医疗器械使用单位违规使用大型医用设备，不能保障医疗质量安全。</t>
  </si>
  <si>
    <t>对医疗器械临床试验机构开展医疗器械临床试验未遵守临床试验质量管理规范的处罚</t>
  </si>
  <si>
    <t>《医疗器械监督管理条例》第九十四条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</si>
  <si>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对医疗器械临床试验机构出具虚假报告的处罚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</si>
  <si>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</si>
  <si>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行政强制</t>
  </si>
  <si>
    <t>责令暂停导致职业病危害事故的作业等三类情形的临时控制措施</t>
  </si>
  <si>
    <t>责令暂停导致职业病危害事故的作业的临时控制措施</t>
  </si>
  <si>
    <t>《中华人民共和国职业病防治法》第六十四条：发生职业病危害事故或者有证据证明危害状态可能导致职业病危害事故发生时，安全生产监督管理部门可以采取下列临时控制措施：（一）责令暂停导致职业病危害事故的作业；在职业病危害事故或者危害状态得到有效控制后，卫生行政部门应当及时解除控制措施；（二）封存造成职业病危害事故或者可能导致职业病危害事故发生的材料和设备；在职业病危害事故或者危害状态得到有效控制后，卫生行政部门应当及时解除控制措施；（三）组织控制职业病危害事故现场。在职业病危害事故或者危害状态得到有效控制后，卫生行政部门应当及时解除控制措施。</t>
  </si>
  <si>
    <t>强制消毒被传染病病原体污染的污水、污物、场所和物品</t>
  </si>
  <si>
    <t>《中华人民共和国传染病防治法》第二十七条：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t>
  </si>
  <si>
    <t>强制封闭被传染病病原体污染的公共饮用水源等临时控制措施</t>
  </si>
  <si>
    <t>《中华人民共和国传染病防治法》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</si>
  <si>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查封或者暂扣涉嫌违反《医疗废物管理条例》规定的场所、设备、运输工具和物品</t>
  </si>
  <si>
    <t>《医疗废物管理条例》第三十九条：卫生行政主管部门、环境保护行政主管部门履行监督检查职责时，有权采取下列措施：（四）查封或者暂扣涉嫌违反本条例规定的场所、设备、运输工具和物品；</t>
  </si>
  <si>
    <t>行政规划</t>
  </si>
  <si>
    <t>编制卫生健康事业中长期发展规划</t>
  </si>
  <si>
    <t>《安徽省人民政府办公厅关于发挥发展规划战略导向作用做好省“十四五”规划编制工作的通知》（皖政办〔2020〕10号）。</t>
  </si>
  <si>
    <t>其他权力</t>
  </si>
  <si>
    <t>放射工作人员证核发</t>
  </si>
  <si>
    <t>1.《放射工作人员职业健康管理办法》（卫生部令第55号令）第六条：放射工作人员上岗前，放射工作单位负责向所在地县级以上地方人民政府卫生行政部门为其申请办理《放射工作人员证》。开展放射诊疗工作的医疗机构，向为其发放《放射诊疗许可证》的卫生行政部门申请办理《放射工作人员证》。
2.安徽省卫生和计划生育委员会《关于做好省级卫生行政审批项目下放、委托下放承接工作的通知》（卫办秘〔2014〕524号）。</t>
  </si>
  <si>
    <t>中医诊所备案</t>
  </si>
  <si>
    <t>《中医诊所备案管理暂行办法》第五条：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 《医疗机构管理条例实施细则》规定不得申请设置医疗机构的单位和个人，不得举办中医诊所。</t>
  </si>
  <si>
    <t>大通区卫健委权力清单和责任清单（2023年版）</t>
  </si>
  <si>
    <t>责任事项</t>
  </si>
  <si>
    <t>追责情形</t>
  </si>
  <si>
    <t>监督方式</t>
  </si>
  <si>
    <t>1、受理阶段责任：公示依法应当提交的材料和受理条件；一次性告知补正材料；依法受理或不予受理（不予受理应当告知理由）。2、审查阶段责任：审核材料真实性和合法性；现场审核是否符合相关法律法规标准的要求。
3、决定阶段责任：作出行政许可或不予行政许可的决定（不予许可的应书面说明理由，并告知当事人享有依法申请行政复议或提起行政诉讼的权利）。4、送达阶段责任：对许可的制发送达《卫生许可证》并信息公开，对不予许可的制发送达《不予许可决定书》；按时办结；法定告知。
5、事后监管责任：对批准后卫生管理、卫生监测等情况进行监督检查。
6、其他法律法规规章文件规定应履行的责任。</t>
  </si>
  <si>
    <t>因不履行或不正确履行行政职责，有下列情形的，行政机关及相关工作人员应承担相应责任：
1、对符合法定条件的饮用水供水单位卫生许可、延续、变更申请不予受理；
2、对不符合法定条件的饮用水供水单位卫生许可、延续、变更申请准予行政许可的；
3、擅自增设、变更饮用水供水单位卫生许可、延续、变更审批程序或审批条件的；
4、在资料审查和现场审查中徇私舞弊，致使发生饮用水供水安全事故，造成严重后果的；
5、在饮用水供水单位卫生许可、延续、变更审批办理和事后监管中滥用职权、玩忽职守，造成较大损失的；
6、对符合法定条件的饮用水供水单位卫生许可、延续、变更的，不在法定时限内作出审批决定的；
7、在饮用水供水单位卫生许可、延续、变更审批办理和事后监管中收受贿赂或谋取不正当利益等腐败行为的；
8、其他违反法律法规规章文件规定的行为。</t>
  </si>
  <si>
    <t>0554-2515456</t>
  </si>
  <si>
    <t>1、受理阶段责任：公示依法应当提交的材料和受理条件；一次性告知补正材料；依法受理或不予受理（不予受理应当告知理由）。
2、审查阶段责任：审核材料真实性和合法性；现场审核是否符合相关法律法规标准的要求。
3、决定阶段责任：作出行政许可或不予行政许可的决定（不予许可的应书面说明理由，并告知当事人享有依法申请行政复议或提起行政诉讼的权利）。4、送达阶段责任：对许可的制发送达《卫生许可证》并信息公开，对不予许可的制发送达《不予许可决定书》；按时办结；法定告知。
5、事后监管责任：对批准后卫生管理、卫生监测等情况进行监督检查。
6、其他法律法规规章文件规定应履行的责任。</t>
  </si>
  <si>
    <t>因不履行或不正确履行行政职责，有下列情形的，行政机关及相关工作人员应承担相应责任：1、对符合法定条件的公共场所卫生许可审批申请不予受理、不予行政许可或不在法定时限内作出决定的；
2、对不符合法定条件的公共场所卫生许可审批申请准予行政许可的；
3、擅自增设、变更设置审批程序或审批条件的；4、在公共场所卫生许可审批办理和事后监管中玩忽职守、滥用职权造成较大损失的；。
5、利用公共场所卫生许可审批收受贿赂或谋取不正当利益等腐败行为的；
6、其他违反法律法规规章文件规定的行为。</t>
  </si>
  <si>
    <t>1、受理阶段责任：公示依法应当提交的材料和受理条件；一次性告知补正材料；依法受理或不予受理（不予受理应当告知理由）。
2、审查阶段责任：审核材料真实性和合法性；现场审核（按照国家卫生计生委制定的现场审核表逐项审核记录）；提出审查意见。
3、决定阶段责任：作出行政许可或不予行政许可的决定（不予许可的应书面说明理由和所依据的法规、规章、规范或标准，并告知当事人享有依法申请行政复议或提起行政诉讼的权利）。
4、送达阶段责任：对许可的制发送达《放射诊疗许可证》并信息公开，对不予许可的制发送达《不予许可决定书》；按时办结；法定告知。
5、事后监管责任：定期或不定期开展检查，重点查处超出批准范围从事诊疗活动以及未依法履行放射防护安全措施的行为。
6、其他法律法规规章文件规定应履行的责任。</t>
  </si>
  <si>
    <t>因不履行或不正确履行行政职责，有下列情形的，行政机关及相关工作人员应承担相应责任：
1、对符合法定条件的放射诊疗许可、延续、变更申请不予受理；
2、对不符合法定条件的放射诊疗许可、延续、变更申请准予行政许可的；
3、擅自增设、变更放射诊疗许可、延续、变更审批程序或审批条件的；
4、在资料审查和现场审查中徇私舞弊，致使发生安全放射事故，造成严重后果的；
5、在放射诊疗许可、延续、变更审批办理和事后监管中滥用职权、玩忽职守，造成较大损失的；
6、对符合法定条件的放射诊疗许可、延续、变更的，不在法定时限内作出审批决定的；
7、在放射诊疗许可、延续、变更审批办理和事后监管中收受贿赂或谋取不正当利益等腐败行为的；
8、其他违反法律法规规章文件规定的行为。</t>
  </si>
  <si>
    <t>1、受理阶段责任：公示依法应当提交的材料和受理条件；一次性告知补正材料；依法受理或不予受理（不予受理应当告知理由）。
2、审查阶段责任：审核材料真实性和合法性；现场审核（拟设置情况的真实性和合法性）；论证申请人《设置可行性报告》是否符合相关法律法规标准的要求和我省《医疗机构设置规划》。3、决定阶段责任：作出行政许可或不予行政许可的决定（不予许可的应书面说明理由，并告知当事人享有依法申请行政复议或提起行政诉讼的权利）。4、送达阶段责任：对许可的制发送达《设置医疗机构批准书》并信息公开，对不予许可的制发送达《不予许可决定书》；按时办结；法定告知。
5、事后监管责任：对批准设置后用房建设布局、环保部门的污水污物处理验收、消防部门的消防安全验收、验资证明和资产评估报告、内部规章管理制度、医务人员配备及技术资质、设备配置等情况进行监督检查。
6、其他法律法规规章文件规定应履行的责任。</t>
  </si>
  <si>
    <t>因不履行或不正确履行行政职责，有下列情形的，行政机关及相关工作人员应承担相应责任：
1、对符合法定条件的医疗机构设置审批申请不予受理、不予行政许可或不在法定时限内作出决定的；2、对不符合法定条件的医疗机构设置审批申请准予行政许可的；
3、擅自增设、变更医疗机构设置审批程序或审批条件的；
4、未依法审查申请单位及设置人的资信证明，导致设置后医疗机构不能独立承担民事责任，造成严重后果的；5、未按法定技术标准要求，全面论证设置可行性，导致资金浪费、选址不合理、环保消防不达标、诊疗条件达不到要求，造成严重后果的；
6、在医疗机构设置审批办理和事后监管中滥用职权、玩忽职守，造成较大损失的；7、利用医疗机构设置审批收受贿赂或谋取不正当利益等腐败行为的；
8、其他违反法律法规规章文件规定的行为。</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</si>
  <si>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行政机关对申请人提出的行政许可申请，应当根据下列情况分别作出处理：……2、《行政许可法》第三十四条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3、《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4、《行政许可法》第五条  设定和实施行政许可，应当遵循公开、公平、公正的原则。行政许可的实施和结果，除涉及国家秘密、商业秘密或者个人隐私的外，应当公开。
第三十八条  申请人的申请符合法定条件，标准的，应当说明理由，行政机关应当依法作出准予行政许可的决定。行政机关作出不予行政许可的书面决定的，应当说明理由，并告知申请人享有依法申请行政复议或者提出行政诉讼的权利。三十九条  行政机关作出准予行政许可的决定，需要颁发行政许可证件的，应当向申请人颁发加盖本行政机关印章的下列行政许可证件：……
四十条  行政机关作出的准予行政许可决定，应当予以公开，公众有权查阅。
第四十四条  行政机关作出准予行政许可的决定，应当自作出决定之日起十日内向申请人颁发、送达行政许可证件，或者加贴标签、加盖检验、检测、检疫印章。</t>
  </si>
  <si>
    <t>因不履行或不正确履行行政职责，有下列情形的，行政机关及相关工作人员应承担相应责任：1、对符合法定条件的母婴保健技术服务人员资格许可申请不予受理、不予行政许可或不在法定时限内作出审批决定的；
2、对不符合法定条件的母婴保健技术服务人员资格许可申请准予行政许可的；
3、擅自增设、变更母婴保健技术服务人员资格许可审批程序或审批条件的；
4、在母婴保健技术服务人员资格许可审批办理和事后监管中滥用职权、玩忽职守，危害母婴健康的；5、在母婴保健技术服务人员资格许可审批办理和事后监管中收受贿赂或谋取不正当利益等腐败行为的；
6、其他违反法律法规规章文件规定的行为。</t>
  </si>
  <si>
    <t>1.受理责任：公示依法应当提交的材料和受理条件；一次性告知补齐补正材料；依法受理或不予受理（不予受理应当告知理由）。
2.审查责任：审核材料真实性和合法性；现场审核（申请情况的真实性和合法性）；组织专家论证；提出审查意见。
3.决定责任：作出行政许可或不予行政许可的决定（不予许可的应书面说明理由，并告知当事人享有依法申请行政复议或提起行政诉讼的权利）。
4.送达责任：对许可的制发送达《单采血浆许可证》并信息公开，对不予许可的制发送达《不予许可决定书》；按时办结；法定告知。
5.事后监管责任：定期或不定期开展检查，重点查处单采血浆站非法采集血浆或提供质量不合格血浆的违法行为。
6.其他法律法规规章文件规定应履行的责任。</t>
  </si>
  <si>
    <t xml:space="preserve">因不履行或不正确履行行政职责，有下列情形的，行政机关及相关工作人员应承担相应责任：
1.对符合法定条件的单采血浆站设置、延续、变更许可申请不予受理、不予行政许可或不在法定时限内作出审批决定的；
2.对不符合法定条件的单采血浆站设置、延续、变更许可申请准予行政许可的；
3.擅自增设、变更单采血浆站设置、延续、变更许可审批程序或审批条件的；
4.在审批和事后监管中徇私舞弊，导致经血液途径传播疾病损害群众健康，造成严重后果的；
5.在单采血浆站设置、延续、变更许可审批办理和事后监管中滥用职权、玩忽职守，造成较大损失的；
6.在单采血浆站设置、延续、变更许可审批办理和事后监管中收受贿赂或谋取不正当利益等腐败行为的；
7.其他违反法律法规规章文件规定的行为。
</t>
  </si>
  <si>
    <t xml:space="preserve">1、受理责任：公示应当提交的材料，一次性告知补正材料，依法受理或不予受理（不予受理应当告知理由）。
2、审查责任：依据卫生法律法规，对书面申请材料进行现场审查。
3、决定责任；作出行政许可或者不予行政许可决定，法定告知（不予许可的应当书面告知理由）。
4、送达责任：准予许可的制发送达许可证，信息公开。 
 5、事后监管责任：建立实施监督检查的运行机制和管理制度，开展定期和不定期检查，依法采取相关处置措施。    
 6、其他法律法规规章文件规定应履行的责任。       </t>
  </si>
  <si>
    <t>因不履行或不正确履行行政职责，有下列情形的，行政机关及相关工作人员应承担相应责任： 
1、对符合法定条件的卫生行政许可申请不予受理的；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8、办理卫生行政许可、实施监督检查，索取或者收受他人财物或者谋取其他利益的；
9、其他违反法律法规规章文件规定的行为。</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</si>
  <si>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</si>
  <si>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11、其他违反法律法规规章文件规定的行为。</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</si>
  <si>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9、其他法律法规规章文件规定应履行的责任。</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</si>
  <si>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12、其他违反法律法规规章文件规定的行为。</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</si>
  <si>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12、其他法律法规规章文件规定应履行的责任。</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</si>
  <si>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15、其他违反法律法规规章文件规定的行为。</t>
  </si>
  <si>
    <t xml:space="preserve">1、立案阶段责任：在检查中或者事故调查过程中发现、或者接到举报、或者下级安全监管部门移交的违法案件，予以审查，决定是否立案。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3、审查阶段责任：对案件违法事实、证据、调查取证程序、法律适用、处罚种类和幅度、当事人陈述和申辩理由等方面进行审查，提出处理意见，拟作出相关处罚，由安监部门负责人集体讨论决定。
4、告知阶段责任：在做出行政处罚决定前，制作《行政处罚告知书》，符合听证条件的制作《听证告知书》，通知当事人，当事人享有的陈述、申辩、要求听证的权利。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  </t>
  </si>
  <si>
    <t>因不履行或不正确履行行政职责，有下列情形的，行政机关及相关工作人员应承担相应责任：
1、对应当予以制止和处罚的违法行为不予制止、处罚，致使公民、法人或者其他组织的合法权益、公共利益和社会秩序遭受损害的；
2、超越、滥用法定职权的；
3、主要事实不清、证据不足的；
4、适用法律依据错误的；
5、行政裁量明显不当的；
6、违反法定程序的；
7、违法实行检查措施或者执行措施，给公民人身或者财产造成损害、给法人或者其他组织造成损失的；
8、不执行对事故责任人员的处理决定，或者擅自改变上级机关批复的对事故责任人员的处理意见的；
9、徇私舞弊、包庇纵容违法行为的；
10、在行政处罚过程中发生腐败行为的；
11、违反“罚缴分离”规定，擅自收取罚款的；
12、对当事人进行罚款、没收财物等行政处罚不使用法定单据的；
13、将罚款、没收的违法所得或者财物截留、私分或者变相私分的；
14、其他违反法律法规规章文件规定的行为。</t>
  </si>
  <si>
    <t xml:space="preserve">1.受理责任：公示应当提交的材料，一次性告知补正材料，依法受理或不予受理（不予受理应当告知理由）。
2.审查责任：依据卫生法律法规，对书面申请材料和现场进行审查。
3.决定责任；作出餐(饮)具集中消毒单位卫生考评是否符合标准的决定。
4.其他法律法规规章文件规定应履行的责任。
</t>
  </si>
  <si>
    <t xml:space="preserve">1.未按规定进行受理的；
2.未按规定进行审查的；
3.未按规定进行决定的。
</t>
  </si>
  <si>
    <t>1、受理阶段责任：公示依法应当提交的材料；一次性告知补正材料；依法受理或不予受理（不予受理应当告知理由）。
2、审查阶段责任：对乡镇、街道初审后上报人员进行复核。
3、决定阶段责任：对符合条件的，进行公示，无异议后及时录入系统。对不符合条件的，说明理由。
4、事后监管责任：登记并留存相关资料。
5、其他法律法规政策规定应履行的责任。</t>
  </si>
  <si>
    <t>因不履行或不正确履行行政职责，有下列情形的，行政机关及相关工作人员应承担相应责任：1、对符合条件不予受理的；
2、滥用职权、对不符合条件人员予以受理并造成严重后果的；
3、在受理过程中索取、收受贿赂的；
4、其他违反法律法规政策规定的行为。</t>
  </si>
  <si>
    <t>1立案阶段责任：卫生计生行政部门在检查中或者接到举报伪造、变造、买卖计划生育证明的违法案件，应予以审查，决定是否立案。
2、调查阶段责任：卫生计生行政部门对立案的案件，指定专人负责，与当事人有利害关系的应当回避。执法人员不得少于两人，调查时应出示执法证件，允许当事人辩解陈述，执法人员应保守有关秘密。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4、告知阶段责任：卫生计生行政部门在做出行政处罚决定前，应书面告知当事人违法事实及其享有的权利。
5、决定阶段责任：卫生计生行政部门执法人员在确认申请人伪造、变造、买卖计划生育证明，，违法事实确凿并有法定依据，需要给予警告处罚的，可以当场作出行政处罚决定。该行政处罚决定书应当写明当事人违法的事实行为、行政处罚的依据、处罚内容、时间、地点以及行政机关名称，并由执法人员签名或者盖章。
6、送达阶段责任：行政处罚决定书当场交付当事人，当事人签字或者盖章签收。
7、执行阶段责任：按照法律法规要求现场实施警告处罚，并在7个工作日以内报所属部门备案。
9、其他法律法规规章规定的应履行的责任。</t>
  </si>
  <si>
    <t>因不履行或不正确履行行政职责，有下列情形的，行政机关及相关工作人员应承担相应责任：
1、对于应当予以制止和处罚的违法行为不予制止、处罚，致使公民、法人或者其他组织的合法权益、公共利益和社会秩序遭受损害的；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5、指派不具备法定行政执法资格的人员实话行政处罚的；
6、违反规定应当回避而不回避，影响公正执行公务，造成不良后果的；
7、泄露因履行职责掌握的商业秘密、个人隐私，造成不良后果的；
8、擅自设立处罚种类或者改变处罚幅度、范围的；
9、违反“罚缴分离”规定，或者将罚款、没收的专治所得或者财物截留、私分或者变相私分的；
10、对当事人进行罚款、没收财物等行政处罚不使用法定单据的；
11、依法应当移送其他行政部门或司法机关处理而不移送的；
12、工作中滥用职权、玩忽职守、徇私舞弊的；
13、在行政处罚过程中发生腐败行为的；
15、其他违反法律法规规章文件的行为。</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</si>
  <si>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13、其他违反法律法规规章文件规定的行为。</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</si>
  <si>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10、其他法律法规规章文件规定应履行的责任。</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</si>
  <si>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11、其他法律法规规章文件规定应履行的责任。</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</si>
  <si>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14、其他违反法律法规规章文件规定的行为。</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</si>
  <si>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47、其他法律法规规章文件规定应履行的责任。</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</si>
  <si>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52、其他违反法律法规规章文件规定的行为。</t>
  </si>
  <si>
    <t xml:space="preserve">1.公示环节责任：公示县级权限范围内的卫生行政许可的事项、依据、条件、数量、程序、期限以及需要提交的全部材料的目录和申请书示范文本及办理卫生行政许可的操作流程、通信地址、联系电话、监督电话。在卫生局网站上公布前款所列事项，方便申请人提出卫生许可。
2. 受理环节责任：根据申请人要求对公示内容予以说明、解释；提供县级权限范围内的卫生行政许可申请书格式文本；一次告知申请人需要补正的全部材料内容；依法受理或不予受理（不予受理应当告知理由），并出具书面凭证，逾期不告知的，自收到申请材料之日起即为受理；允许申请人当场更正申请材料错误，申请人当场不能补全或者更正的，应当当场或者在5日内向申请人出具申请材料补正通知书；应当与其他行政机关共享有关行政许可信息。
3.审查阶段责任：对申请人提交的申报材料组织现场检查验收，告知申请人、利害相关人享有听证权利；涉及公共利益的重大许可，向社会公告，并举行听证。
4.决定环节责任：医疗机构设置在收到完整齐备的申请材料之日起30日内作出行政许可决定；医疗机构登记注册收到完整齐备的申请材料之日起45日内作出行政许可决定。在规定时限内不能作出决定的，经本级卫生计生行政部门负责人批准，可以延长10日，并将延长期限的理由告知申请人。予以许可的，应当将许可决定及时通知申请人；不予许可的，应当书面通知申请人并说明理由；并告知申请人享有依法申请行政复议或者提起行政诉讼的权利。
5.送达环节责任：卫生计生行政机关在作出准予或者不予许可决定后，应当在10日内向申请人送达《卫生行政许可决定书》或者《不予卫生行政许可决定书》，应当加盖卫生行政机关印章，注明日期。作出准予卫生行政许可决定的，应当在作出决定之日起10日内，向申请人颁发加盖卫生计生行政机关印章的行政许可证件；依据相关规定对作出的准予行政审批决定予以公开，方便公众查阅。
8.监管环节责任：按照事中事后监管制度的要求对被审批人从事行政审批事项活动情况的监督检查；应当将监督检查的情况和处理结果予以记录归档，并通过一定方式向社会公众开放查阅。 
</t>
  </si>
  <si>
    <t>因不履行或不正确履行行政职责，有下列情形的，行政机关及相关工作人员应承担相应责任：
1、不在办公场所公示依法应当公示的材料的
2、对符合法定条件的申请不予受理；
3、对不符合法定条件的申请准予行政许可的；
4、擅自增设、变更审批程序或审批条件的；
5、在资料审查和现场审查中徇私舞弊，致使发生医疗安全事故，造成严重后果的；
6、在审批办理和事后监管中滥用职权、玩忽职守，造成较大损失的；
7、对符合法定条件的申请，不在法定时限内作出审批决定的；
8、在审批办理和事后监管中收受贿赂或谋取不正当利益等腐败行为的；
11、其他违反法律法规规章文件规定的行为。</t>
  </si>
  <si>
    <t xml:space="preserve">1.公示环节责任：公示县级权限范围内的卫生行政许可的事项、依据、条件、数量、程序、期限以及需要提交的全部材料的目录和申请书示范文本及办理卫生行政许可的操作流程、通信地址、联系电话、监督电话。在卫生局网站上公布前款所列事项，方便申请人提出卫生许可。
2. 受理环节责任：根据申请人要求对公示内容予以说明、解释；提供县级权限范围内的卫生行政许可申请书格式文本；一次告知申请人需要补正的全部材料内容；依法受理或不予受理（不予受理应当告知理由），并出具书面凭证，逾期不告知的，自收到申请材料之日起即为受理；允许申请人当场更正申请材料错误，申请人当场不能补全或者更正的，应当当场或者在5日内向申请人出具申请材料补正通知书；应当与其他行政机关共享有关行政许可信息。
3.审查阶段责任：对申请人提交的申报材料组织现场检查验收，告知申请人、利害相关人享有听证权利；涉及公共利益的重大许可，向社会公告，并举行听证。
4.决定环节责任：医疗机构设置在收到完整齐备的申请材料之日起30日内作出行政许可决定；医疗机构登记注册收到完整齐备的申请材料之日起45日内作出行政许可决定。在规定时限内不能作出决定的，经本级卫生计生行政部门负责人批准，可以延长10日，并将延长期限的理由告知申请人。予以许可的，应当将许可决定及时通知申请人；不予许可的，应当书面通知申请人并说明理由；并告知申请人享有依法申请行政复议或者提起行政诉讼的权利。
5.送达环节责任：卫生计生行政机关在作出准予或者不予许可决定后，应当在10日内向申请人送达《卫生行政许可决定书》或者《不予卫生行政许可决定书》，应当加盖卫生行政机关印章，注明日期。作出准予卫生行政许可决定的，应当在作出决定之日起10日内，向申请人颁发加盖卫生计生行政机关印章的行政许可证件；依据相关规定对作出的准予行政审批决定予以公开，方便公众查阅。
9.监管环节责任：按照事中事后监管制度的要求对被审批人从事行政审批事项活动情况的监督检查；应当将监督检查的情况和处理结果予以记录归档，并通过一定方式向社会公众开放查阅。 
</t>
  </si>
  <si>
    <t>因不履行或不正确履行行政职责，有下列情形的，行政机关及相关工作人员应承担相应责任：
1、不在办公场所公示依法应当公示的材料的
2、对符合法定条件的申请不予受理；
3、对不符合法定条件的申请准予行政许可的；
4、擅自增设、变更审批程序或审批条件的；
5、在资料审查和现场审查中徇私舞弊，致使发生医疗安全事故，造成严重后果的；
6、在审批办理和事后监管中滥用职权、玩忽职守，造成较大损失的；
7、对符合法定条件的申请，不在法定时限内作出审批决定的；
8、在审批办理和事后监管中收受贿赂或谋取不正当利益等腐败行为的；
12、其他违反法律法规规章文件规定的行为。</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</si>
  <si>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13、其他法律法规规章文件规定应履行的责任。</t>
  </si>
  <si>
    <t>1.立案责任：对在卫生监督管理中发现的、卫生机构监测报告的、社会举报的、上级机关交办的、下级机关报请的、有关部门移送等符合立案法定条件的案件，予以审查后，确定是否立案，决定不予立案的，不予立案的书面记录存档并反馈给相关部门或举报人。
2.调查责任：案件的调查取证，必须有两名以上执法人员参加，并出示有关证件，对涉及国家机密、商业秘密和个人隐私的，应当保守秘密。依法收集制作相关证据。调查终结后，承办人应当写出调查报告。
3.审查责任：对案件调查情况进行合议，认为违法事实不成立的，予以销案。违法行为轻微，没有造成危害后果的，不予以行政处罚。不属于本机关管辖的，移送有管辖权的行政机关处理。涉嫌犯罪的，移送司法机关。
4.告知责任：告知当事人拟作出行政处罚的事实、理由、依据以及当事人依法享有的权利等。应听取当事人的陈述和申辩，符合听证条件的，告知当事人申请举行听证的权利。
5.决定责任：制作行政处罚决定书（载明违法事实、处罚的内容和依据、当事人救济的途径等内容）。
6.送达责任：行政处罚决定书应在法定期限通过法定方式送达给当事人。
7.执行责任：处罚决定履行或者执行后，承办人应当制作结案报告。将有关案件材料进行整理装订，加盖案件承办人印章，归档保存。
8.其他法律法规规章文件规定应履行的责任。</t>
  </si>
  <si>
    <t>因不履行或不正确履行行政职责，有下列情形的，行政机关及相关工作人员应承担相应责任：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8.除按规定当场收缴的罚款外，作出行政处罚决定的卫生计生行政机关及执法人员自行收缴罚款的；
9.在行政处罚过程中发生腐败行为的；
10.其他违反法律法规规章文件规定的行为。</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</si>
  <si>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18、其他法律法规规章文件规定应履行的责任。</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</si>
  <si>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21、其他违反法律法规规章文件规定的行为。</t>
  </si>
  <si>
    <t>因不履行或不正确履行行政职责，有下列情形的，行政机关及相关工作人员应承担相应责任：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</si>
  <si>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 xml:space="preserve">1、受理阶段责任：公示依法应当提交的材料和受理条件；一次性告知补齐补正材料；依法受理或不予受理（不予受理应当告知理由）。
2、审查阶段责任：审核材料真实性和合法性；提出审查意见。
3、决定阶段责任：作出行政许可或不予行政许可的决定（不予许可的应书面说明理由.并告知当事人享有依法申请行政复议或提起行政诉讼的权利）。
4、送达阶段责任：对许可的制发送达《母婴保健技术服务执业许可证》、《母婴保健技术考核合格证书》，对不予许可的制发送达《不予许可决定书》；按时办结；法定告知。
5、事后监管责任：对母婴保健技术服务（产前诊断）人员进行监管，查处其在未取得产前诊断资质的机构内开展产前诊断、出具虚假医学证明文件等违法行为。
6、其他法律法规规章文件规定应履行的责任。
</t>
  </si>
  <si>
    <t>因不履行或不正确履行行政职责，有下列情形的，行政机关及相关工作人员应承担相应责任：
1、对符合法定条件的母婴保健技术服务机构执业许可、延续、变更申请不予受理；
2、对不符合法定条件的母婴保健技术服务机构执业许可、延续、变更申请准予行政许可的；
3、擅自增设、变更母婴保健技术服务机构执业许可、延续、变更审批程序或审批条件的；
4、在资料审查和现场审查中徇私舞弊，致使发生母婴医疗安全事故，造成严重后果的；
5、在母婴保健技术服务机构执业许可、延续、变更审批办理和事后监管中滥用职权、玩忽职守，造成较大损失的；
6、对符合法定条件的母婴保健技术服务机构执业许可、延续、变更的，不在法定时限内作出审批决定的；
7、在母婴保健技术服务机构执业许可、延续、变更审批办理和事后监管中收受贿赂或谋取不正当利益等腐败行为的；
8、母婴保健技术服务机构从事母婴保健工作的人员出具虚假医学证明的；
9、其他违反法律法规规章文件规定的行为。</t>
  </si>
  <si>
    <t>1、立案阶段责任：卫生计生行政部门在检查中发现或者接到举报等卫生违法行为或者移送的此类卫生违法案件，应予以审查，决定是否立案。
2、调查阶段责任：卫生计生行政部门对立案的案件，指定专人负责，与当事人有直接利害关系的应当回避。执法人员不得少于两人，调查时应出示执法证件，允许当事人辩解陈述，执法人员应保守有关秘密。
3、审查阶段责任：卫生计生行政部门应当对案件违法事实、证据、调查取证程序、法律适用、处罚种类和幅度、当事人陈述和申辩理由等方面进行审查，提出处理意见。
4、告知阶段责任：卫生计生行政部门在做出行政处罚决定前，应书面告知当事人违法事实及其享有的陈述、申辩、要求听证等权利。
5、决定阶段责任：卫生计生行政部门根据审理情况决定是否予以行政处罚。依法需要给予行政处罚的，应制作卫生行政处罚决定书，载明违法事实和证据、处罚依据和内容、申请行政复议或提起行政诉讼的途径和期限等内容。卫生行政处罚案件自立案之日起，应当在3个月内作出处理决定。
6、送达阶段责任：行政处罚决定书应在7日内送达当事人。
7、执行阶段责任：监督当事人在决定的期限内，履行生效的行政处罚决定。当事人在法定期限内不申请行政复议或者提起行政诉讼，又不履行的，卫生计生行政部门可依法采取加处罚款或向人民法院申请强制执行等措施。
6、其他法律法规规章文件规定应履行的责任。</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</si>
  <si>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9、其他违反法律法规规章文件规定的行为。</t>
  </si>
  <si>
    <t>1.立案责任：对在卫生监督管理中发现的、卫生机构监测报告的、社会举报的、上级机关交办的、下级机关报请的、有关部门移送等符合立案法定条件的案件，制作立案审批表报领导批准。
2.调查取证责任：调查取证，必须有两名以上执法人员参加，出示执法证件，依法收集制作相关证据。
3.告知责任：实施行政强制措施前，通知当事人到场，当场告知当事人采取行政强制措施的理由、依据以及当事人依法享有的权利、救济途径等，听取当事人的陈述和申辩，制作现场笔录，
4.实施强制措施阶段责任：当场交付查封、扣押决定书和清单，查封、扣押限于涉案的场所、设施或者财物。开据扣押物品收据，加贴封条；需要委托第三人保管的，制作并送达委托保管书。
5.事后阶段责任：开展后续监督检查。
6.其他法律法规规章文件规定应履行的责任。</t>
  </si>
  <si>
    <t>因不履行或不正确履行行政职责，有下列情形的，行政机关及相关工作人员应承担相应责任：
1.对应当予以实施行政强制措施的违法行为不予执行的的；
2.没有法律和事实依据实施行政措施的；
3.非法改变行政强制对象、条件、方式的；
4.违反法定程序实施行政强制的；
5.扩大查封、扣押、冻结范围的；
6.使用或者损毁查封、扣押场所、设施或者财物的；
7.在查封、扣押法定期间不作出处理决定或者未依法及时解除查封、扣押的；
8.行政机关将查封、扣押的财物或者划拨的存款、汇款以及拍卖和依法处理所得的款项，截留、私分或者变相私分的；
9.行政机关工作人员利用职务上的便利，将查封、扣押的场所、设施或者财物据为己有的；
10.行政机关及其工作人员利用行政强制权为单位或者个人谋取利益的；
11.因不当实施行政强制，侵害当事人、公民、法人或者其他组织合法权益的。
12.违法行为构成犯罪需要追究刑事责任的，未移送司法机关的;
13.在实施行政强制过程中发生腐败行为的；
14.在实施行政强制时玩忽职守、滥用职权的；
15.其他违反法律法规规章文件规定的行为。</t>
  </si>
  <si>
    <t xml:space="preserve">1.受理责任：公示应当提交的材料，一次性告知补正材料，依法受理或不予受理（不予受理应当告知理由）。
2.审查责任：依据卫生法律法规，对书面申请材料和现场进行审查。
3.决定责任；作出餐(饮)具集中消毒单位卫生考评是否符合标准的决定。
5.其他法律法规规章文件规定应履行的责任。
</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</si>
  <si>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16、其他违反法律法规规章文件规定的行为。</t>
  </si>
  <si>
    <t>1.受理责任：公示依法应当提交的材料和受理条件；一次性告知补正材料；依法受理或不予受理（不予受理应当告知理由）。
2.审查责任：审核材料真实性和合法性，提出审查意见。
3.决定责任：作出行政许可或不予行政许可的决定（不予许可的应书面说明理由，并告知当事人享有依法申请行政复议或提起行政诉讼的权利）。
4.送达责任：对许可的制发送达《医疗机构人体器官移植诊疗科目登记》；对不予许可的制发送达《不予许可决定书》；按时办结；法定告知。
5.事后监管责任：对以欺骗、贿赂等不正当手段取得《医疗机构人体器官移植诊疗科目登记》的，或因违法行为被行政处罚予以吊销的，收回并注销医疗机构人体器官移植诊疗科目。
6.其他法律法规规章文件规定应履行的责任。</t>
  </si>
  <si>
    <t>因不履行或不正确履行行政职责，有下列情形的，行政机关及相关工作人员应承担相应责任：
1.对符合法定条件的医疗机构人体器官移植诊疗科目登记申请不予受理、不予行政许可或不在法定时限内作出审批决定的；
2.对不符合法定条件的医疗机构人体器官移植诊疗科目登记申请准予行政许可的；
3.擅自增设、变更医疗机构人体器官移植诊疗科目登记审批程序或审批条件的；
4.在审查材料中接受托请徇私舞弊，致使不符合条件的医疗机构人体器官移植诊疗科目登记，在非法执业中损害群众健康，造成严重后果的；
5.在事后监管中，发现违法违规行为后，不依法进行处置和查处，造成群体性事件的；
6.在医疗机构人体器官移植诊疗科目登记审批办理和事后监管中滥用职权、玩忽职守，造成较大损失的；
7.在医疗机构人体器官移植诊疗科目登记审批办理和事后监管中收受贿赂或谋取不正当利益等腐败行为的；
8.其他违反法律法规规章文件规定的行为。</t>
  </si>
  <si>
    <t>1、立案阶段责任：对在卫生监督管理中发现的、卫生机构监测报告的、社会举报的、上级机关交办的、下级机关报请的、有关部门移送等符合立案法定条件的案件，制作立案审批表报领导批准。
2、调查取证责任：调查取证，必须有两名以上执法人员参加，出示执法证件，依法收集制作相关证据。
3、告知阶段责任：实施行政强制措施前，通知当事人到场，当场告知当事人采取行政强制措施的理由、依据以及当事人依法享有的权利、救济途径等，听取当事人的陈述和申辩，制作现场笔录，
4、实施强制措施阶段责任：当场交付查封、扣押决定书和清单，查封、扣押限于涉案的场所、设施或者财物。开据扣押物品收据，加贴封条；需要委托第三人保管的，制作并送达委托保管书。
5、事后监管阶段责任：开展后续监督检查。
7、其他法律法规规章文件规定应履行的责任。</t>
  </si>
  <si>
    <t>因不履行或不正确履行行政职责，有下列情形的，行政机关及相关工作人员应承担相应责任：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8.除按规定当场收缴的罚款外，作出行政处罚决定的卫生健康行政机关及执法人员自行收缴罚款的；
9.符合听证条件、行政管理相对人要求听证，应予组织听证而不组织听证的；
10.在行政处罚过程中发生腐败行为的；
11.其他违反法律法规规章文件规定的行为。</t>
  </si>
  <si>
    <t>1．受理阶段责任：公示依法应当提交的材料；一次性告知补正材料；依法受理或不予受理。
2、审查阶段责任：审核材料，符合要求的，组织有关人员现场对申请人进行审查。
3、决定阶段责任：做出申请人是否通过确认的决定；不符合要求的，应当书面通知申请人。
4、送达阶段责任：通过确认的，应当书面通知申请人。
5、事后监督责任：对通过确认的要造册备案
6、其他法律法规规章文件规定应履行的责任。</t>
  </si>
  <si>
    <t>因不履行或不正确履行行政职责，有下列情形的，行政机关及相关工作人员应承担相应责任：
1、没有法律和事实依据实施行政处罚的；
2、行政处罚显失公正的；
3、对医疗机构行政检查中发现的违法行为隐瞒、包庇、袒护、纵容，不予制止或纠正的；
4、不具备行政执法资格实施行政处罚的；
5、违反规定应当回避而不回避，影响公正执行公务，造成不良后果的；
6、违法行为构成犯罪需要追究刑事责任的，未移送司法机关的；
7、擅自改变行政处罚种类、幅度的；
8、违反法定的行政处罚程序的；
8、除按规定当场收缴的罚款外，作出行政处罚决定的卫生计生行政机关及执法人员自行收缴罚款的；
9、符合听证条件、行政管理相对人要求听证，应予组织听证而不组织听证的；
10、在行政处罚过程中发生腐败行为的；
30、其他违反法律法规规章文件规定的行为。</t>
  </si>
  <si>
    <t>对职业卫生防护设施未与主体工程同时设计，同时施工，同时投入生产和使用的处罚</t>
  </si>
  <si>
    <t>1.《使用有毒物品作业场所劳动保护条例》第五十八条：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
2.《工作场所职业卫生管理规定》第十四条:新建、改建、扩建的工程建设项目和技术改造、技术引进项目（以下统称建设项目）可能产生职业病危害的，建设单位应当按照国家有关建设项目职业病防护设施“三同时”监督管理的规定，进行职业病危害预评价、职业病防护设施设计、职业病危害控制效果评价及相应的评审，组织职业病防护设施验收。
3.《建设项目职业病防护设施“三同时”监督管理办法》第四条：建设单位对可能产生职业病危害的建设项目，应当依照本办法进行职业病危害预评价、职业病防护设施设计、职业病危害控制效果评价及相应的评审，组织职业病防护设施验收，建立健全建设项目职业卫生管理制度与档案。</t>
  </si>
  <si>
    <t>1.受理阶段责任：在办公场所公示依法应当提交的材料；一次性告知补正材料；依法受理或不予受理（不予受理应当告知理由）。
2.审查阶段责任：材料审核（包括国土、规划、环保、节能、移民、农业等有关部门出具的意见书，经地方政府认可的社会稳定风险评估报告等法律法规规定应当审核的文书）；组织专家评审；根据需要征求部门意见、项目审批前公示：提出初审意见。
3.决定阶段责任：作出决定（不予行政许可的应当告知理由）；按时办结；法定告知。
4.送达阶段责任：制发送达文书；信息公开。
5.事后监督责任：加强项目稽察和监管。
6.其他法律法规政策规定应承担的责任。</t>
  </si>
  <si>
    <t>因不履行或不正确履行行政职责，有下列情形的，行政机关及相关工作人员应承担相应责任：
1.对符合法定条件的项目申请不予受理、核准的；
2.对不符合法定条件的项目予以受理、核准的；
3.擅自增设、变更项目核准程序或核准条件的；
4.未在法定时限内作出核准决定的；
5.擅自变更、延续、撤销已核准项目的；
6.未采纳国土、规划、环保、节能等有关部门出具的意见书，造成重大安全隐患或者责任事故的；
7.未采纳经地方政府认可的社会稳定风险评估报告或者采纳未经地方政府认可的社会稳定风险评估报告，造成社会稳定风险或者引发群体性事件的；
8.在项目监管中滥用职权、玩忽职守，造成较大损失的；
9.索取或者收受他人财物或者谋取其他利益的；
10.其他违反法律法规政策规定的行为。</t>
  </si>
  <si>
    <t>1、立案阶段责任：在检查中或者事故调查中发现、或者接到举报的，发生职业病危害事故或者有证据证明危害状态可能导致职业病危害事故发生的违法案件，应予以审查，决定是否立案。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3、审查阶段责任：案件调查人员提出拟处理意见，决定是否予以查封或者扣押。
4、告知阶段责任：在做出行政强制决定时，通知当事人到场，当场告知当事人采取行政强制措施的理由、依据以及当事人依法享有的权利、救济途径，听取当事人的陈述和申辩，制作现场笔录。
5、执行阶段责任：封存造成职业病危害事故或者可能导致职业病危害事故发生的材料和设备。职业病危害事故调查处理结束或者可能导致职业病危害事故发生的情形整改完成，解除封存。
6、其他法律法规规章文件规定应履行的责任。</t>
  </si>
  <si>
    <t>因不履行或不正确履行行政职责，有下列情形的，行政机关及相关工作人员应承担相应责任：
1、无法定依据或者超越法定权限实施行政强制的；
2、违反法定程序实施行政强制的；
3、非法定主体实施行政强制的；
4、使用、丢失或损毁扣押财物，给行政相对人造成损失的；
5、发现存在重大隐患，未按规定采取措施，导致职业病危害事故发生的；
6、在查封、扣押法定期间不作出处理决定或者未依法及时解除查封、扣押的；
7、利用行政强制权为单位或者个人谋取利益的；
8、未按照监管执法工作计划、现场检查方案履行法定职责的；
9、发生贪污腐败行为的；
10、其他违反法律法规规章文件规定的行为。</t>
  </si>
  <si>
    <t>1.前期准备责任：做好规划编制的前期调研论证工作；建立组织、确定人员、拟定编制方案；
2.编制审查责任：组织编制规划，并对发展规划进行审查；组织专家论证（专项规划领域以外的相关领域专家应当不少于1/3。）、依法征求相关部门意见、举行听证、公示。
3.上报公布责任：将规划报送相关部门，经法定程序批准后及时公布。
4.落实评估调整责任：坚持规划带项目的原则，抓好规划的落实工作；定期跟踪评估规划实施效果，适时对规划进行调整和修订。
5.其他法律法规规章文件规定应履行的责任。</t>
  </si>
  <si>
    <t>因不履行或不正确履行行政职责，有下列情形的，行政机关及相关工作人员应承担相应责任：
1.在草拟工作中对有关工作目标底数弄虚作假的；
2.在论证审核工作中违反党和国家相关方针、法规、政策，造成不良后果的；
3.违反规划要求在工作中玩忽职守、滥用职权的；
4.未完成规划目标任务造成严重后果的；
5.在跟踪评估规划实施效果中弄虚作假的；
6.其他违反法律法规规章文件规定的行为。</t>
  </si>
  <si>
    <t>1.受理责任：公示依法应当提交的材料和受理条件；一次性告知补齐补正材料；依法受理或不予受理（不予受理应当告知理由）。
2.审查责任：审核材料真实性和合法性（申请表、建设项目职业病危害放射防护评价报告（原件）、专家组评审意见及专家组组长签字）；提出审查意见。
3.决定责任：作出行政许可或不予行政许可的决定（不予许可的应书面说明理由和所依据的法规、规章、规范或标准，并告知当事人享有依法申请行政复议或提起行政诉讼的权利）。
4.送达责任：对许可的制发送达《医疗机构建设项目职业病危害放射防护评价批文》并信息公开，对不予许可的制发送达《不予许可决定书》；按时办结；法定告知。
5.事后监管责任：定期或不定期开展检查，对医疗机构未进行建设项目职业病危害放射防护评价报告书卫生审查的，不准予开展放射治疗活动。
6.其他法律法规规章文件规定应履行的责任。</t>
  </si>
  <si>
    <t xml:space="preserve">因不履行或不正确履行行政职责，有下列情形的，行政机关及相关工作人员应承担相应责任：
1.对符合法定条件的医疗机构建设项目放射性职业病防护设施竣工验收申请不予受理、不予行政许可或不在法定时限内作出审批决定的；
2.对不符合法定条件的医疗机构建设项目放射性职业病防护设施竣工验收申请准予行政许可的；
3.擅自增设、变更医疗机构建设项目放射性职业病防护设施竣工验收审查审批程序或审批条件的；
4.未采纳专家组评审意见，导致医疗机构建设项目放射防护存在安全隐患，造成严重后果的；
5.在医疗机构建设项目放射性职业病防护设施竣工验收卫生审查审批办理和事后监管中滥用职权、玩忽职守，造成较大损失的；
6.在医疗机构建设项目放射性职业病防护设施竣工验收卫生审查审批办理和事后监管中收受贿赂或谋取不正当利益等腐败行为的；
7.其他违反法律法规规章文件规定的行为。
</t>
  </si>
  <si>
    <t>1.受理责任：公示依法应当提交的材料和受理条件；一次性告知补齐补正材料；依法受理或不予受理（不予受理应当告知理由）。
2.审查责任：审核材料真实性和合法性；现场审核（执业情况的真实性和合法性的现场验收报告）。
3.决定责任：作出行政许可或不予行政许可的决定（不予许可的应书面说明理由，并告知当事人享有依法申请行政复议或提起行政诉讼的权利）。
4.送达责任：对许可的制发送达《医疗机构执业许可证》并信息公开，对不予许可的制发送达《不予许可决定书》；按时办结；法定告知。
5.事后监管责任：周期性对医疗机构的基本标准、服务质量、技术水平、管理水平等进行综合评价。对医疗机构执业情况进行检查，依法查处违法行为，
6.其他法律法规规章文件规定应履行的责任。</t>
  </si>
  <si>
    <t xml:space="preserve">因不履行或不正确履行行政职责，有下列情形的，行政机关及相关工作人员应承担相应责任：
1.对符合法定条件的医疗机构登记注册、校验、变更申请不予受理、不予行政许可或不在法定时限内作出决定的；
2.对不符合法定条件的医疗机构登记注册、校验、变更申请准予行政许可的；
3.擅自增设、变更医疗机构登记注册、校验、变更审批程序或审批条件的；
4.在审查申报材料中徇私舞弊，导致医疗机构在执业中破坏生态环境、发生消防生产安全事故、无法履行诊疗责任，造成严重后果的；
5.出具虚假或错误的现场验收报告，导致医疗机构在执业中损害群众合法就医权益，造成严重后果的；
6.在事后监管中，发现医疗机构违法违规行为后，不依法进行处置和查处，造成群体性事件的；
7.在医疗机构登记注册、校验、变更审批办理和事后监管中滥用职权、玩忽职守，造成较大损失的；
8.利用医疗机构登记注册、校验、变更审批收受贿赂或谋取不正当利益等腐败行为的；
9.其他违反法律法规规章文件规定的行为。
</t>
  </si>
  <si>
    <t>对单位或个人设置的诊所备案</t>
  </si>
  <si>
    <r>
      <rPr>
        <sz val="8"/>
        <color rgb="FF000000"/>
        <rFont val="宋体"/>
        <charset val="134"/>
      </rPr>
      <t>《诊所备案管理暂行办法》（国卫医政发〔2022〕33号）第四条：单位或者个人设置诊所应当报拟设置诊所所在地县级人民政府卫生健康行政部门或中医药主管部门备案，取得诊所备案凭证后即可开展执业活动。</t>
    </r>
  </si>
  <si>
    <t>附件6</t>
  </si>
  <si>
    <t>卫健委公共服务清单认领意见表</t>
  </si>
  <si>
    <t>填报单位：田家庵区卫生健康委员会</t>
  </si>
  <si>
    <t>公共服务事项：共　47　项　</t>
  </si>
  <si>
    <t>区级事项名称</t>
  </si>
  <si>
    <r>
      <rPr>
        <sz val="10.5"/>
        <color theme="1"/>
        <rFont val="方正黑体_GBK"/>
        <charset val="134"/>
      </rPr>
      <t>办  理</t>
    </r>
    <r>
      <rPr>
        <sz val="10.5"/>
        <color theme="1"/>
        <rFont val="Times New Roman"/>
        <charset val="134"/>
      </rPr>
      <t xml:space="preserve">  </t>
    </r>
    <r>
      <rPr>
        <sz val="10.5"/>
        <color theme="1"/>
        <rFont val="方正黑体_GBK"/>
        <charset val="134"/>
      </rPr>
      <t>依</t>
    </r>
    <r>
      <rPr>
        <sz val="10.5"/>
        <color theme="1"/>
        <rFont val="Times New Roman"/>
        <charset val="134"/>
      </rPr>
      <t xml:space="preserve">  </t>
    </r>
    <r>
      <rPr>
        <sz val="10.5"/>
        <color theme="1"/>
        <rFont val="方正黑体_GBK"/>
        <charset val="134"/>
      </rPr>
      <t>据</t>
    </r>
  </si>
  <si>
    <t>实施机构</t>
  </si>
  <si>
    <t>二级以上医疗机构医疗服务信息公开</t>
  </si>
  <si>
    <t>《关于建立安徽省医疗服务信息社会公开制度的通知》（皖卫政法秘〔2015〕372号）：二、公开对象，全省范围内所有二级以上医疗机构。三、公开内容，向社会公开的医疗服务信息包括医疗机构基本情况、医疗费用、医疗质量、运行效率、服务满意度和服务承诺等6个方面。</t>
  </si>
  <si>
    <t>区卫生健康委员会</t>
  </si>
  <si>
    <t>公共卫生均等化服务政策公布</t>
  </si>
  <si>
    <t xml:space="preserve"> 1.《中华人民共和国政府信息公开条例》第五条：行政机关公开政府信息，应当遵循公正、公平、便民的原则。第六条：行政机关应当及时、准确地公开政府信息。
 2.国家卫生健康委、财政部、国家中医药管理局《关于做好2021年基本公共卫生服务项目工作通知》（国卫基层发〔2021〕23号），明确经费补助标准和工作任务目标：
    2021年人均基本公共卫生服务经费补助标准为79元，新增5元经费统筹用于基本公共卫生服务和基层医疗卫生机构疫情防控工作。
——居民规范化电子健康档案覆盖率60%以上；
——适龄儿童国家免疫规划疫苗接种率保持在90%以上；
——0-6岁儿童健康管理率达到90%以上；
——孕产妇系统管理率达到90%以上；
——65岁及以上老年人城乡社区规范健康管理服务率60%以上；
——老年人、儿童中医药健康管理率分别达到65%以上；
——高血压患者基层规范管理服务率60%以上；
——2型糖尿病患者基层规范管理服务率60%以上；
——严重精神障碍患者健康管理率达到80%以；
——肺结核患者管理率达到90%以上；
——传染病和突发公共卫生事件报告率达95%以上；
 3.严格按照《财政部 国家卫生健康委 国家医疗保障局 国家中医药管理局关于印发基本公共卫生服务等5项补助资金管理办法的通知》（财社〔2019〕113号）要求，确保项目经费按时足额到位，不得挤占、挪用项目经费。</t>
  </si>
  <si>
    <t>计生家庭奖励扶助服务</t>
  </si>
  <si>
    <t>1.《安徽省计划生育条例》第三十八条：实行农村计划生育家庭奖励扶助制度。对国家提倡一对夫妻生育一个子女期间，只有一个子女或者两个女孩的农村计划生育家庭，按照国家和省有关规定发给奖励扶助金。
2.《安徽省农村计划生育家庭奖励扶助制度管理规范》第一条：农村计划生育家庭奖励扶助制度（以下简称"奖励扶助制度"），是我国在各地现行计划生育奖励优惠政策基础上，针对农村只有一个子女或两个女孩的计划生育家庭，夫妇年满60周岁以后，由中央或地方财政安排专项资金给予奖励扶助的一项基本的计划生育奖励制度。</t>
  </si>
  <si>
    <t>卫生健康宣传品免费发放</t>
  </si>
  <si>
    <r>
      <rPr>
        <sz val="9"/>
        <rFont val="宋体"/>
        <charset val="134"/>
        <scheme val="minor"/>
      </rPr>
      <t xml:space="preserve">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
2.《健康中国行动（2019—2030年）》关于“健康知识普及行动”中明确要求，科学普及健康知识，提升健康素养，有助于提高居民自我健康管理能力和健康水平。
</t>
    </r>
    <r>
      <rPr>
        <sz val="9"/>
        <rFont val="宋体"/>
        <charset val="134"/>
      </rPr>
      <t>3.</t>
    </r>
    <r>
      <rPr>
        <sz val="9"/>
        <rFont val="宋体"/>
        <charset val="134"/>
        <scheme val="minor"/>
      </rPr>
      <t>《中华人民共和国人口与计划生育法》第二章第十三条 卫生健康、教育、科技、文化、民政、新闻出版、广播电视等部门应当组织开展人口与计划生育宣传教育。</t>
    </r>
    <r>
      <rPr>
        <sz val="9"/>
        <rFont val="宋体"/>
        <charset val="134"/>
      </rPr>
      <t xml:space="preserve">
4.原国家计划生育委员会第4号令《国家计划生育系统宣传品管理办法》第四章第十一条：计划生育宣传品内部出版物制作单位，要负责宣传品的创意、设计、审稿、印制等工作，确保宣传质量。第五章第二十条各级计划生育行政管理部门要保证制作、发放计划生育宣传品的经费，确保计划生育宣传品进村入户。
5.《关于印发省计划生育委员会直属事业单位分类管理实施方案的通知》（皖编事字〔1995〕第36号）：安徽省计划生育宣传教育中心主要职责是：宣传党和国家有关计划生育的方针政策、法律法规和普及计划生育科学知识，编辑、制作、发行计划生育宣传材料。</t>
    </r>
  </si>
  <si>
    <t>医师资格证遗失或损坏补办</t>
  </si>
  <si>
    <t>1.《中华人民共和国医师法》第十二条　医师资格考试成绩合格，取得执业医师资格或者执业助理医师资格，发给医师资格证书。
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t>
  </si>
  <si>
    <t>医疗机构医师执业证书遗失或损坏补办</t>
  </si>
  <si>
    <t>1.《中华人民共和国医师法》第十二条　医师资格考试成绩合格，取得执业医师资格或者执业助理医师资格，发给医师资格证书。
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
2.《医师执业注册管理办法》（国家卫生和计划生育委员会令第13号） 第十六条　《医师执业证书》应当由本人妥善保管，不得出借、出租、抵押、转让、涂改和毁损。如发生损坏或者遗失的，当事人应当及时向原发证部门申请补发。</t>
  </si>
  <si>
    <t>护士执业资格考试考生报名信息核实</t>
  </si>
  <si>
    <t>凡符合原卫生部、人力资源社会保障部印发的《护士执业资格考试办法》（部长令第74号）中报名条件的人员，可以报名参加考试。各考点要严格按照《护士条例》和《护士执业资格考试办法》审定考生报名资格，对不符合报名条件的人员，严禁参加考试。</t>
  </si>
  <si>
    <t>护士执业资格考试合格证明补办信息核实转报</t>
  </si>
  <si>
    <t>国家卫生计生委人才交流服务中心《护士执业资格考试合格证明补办办法》：1.申请补办合格证明前，申请人须在市、地级以上公开发行的报纸上刊登遗失启示，明确声明原合格证明（含姓名、年度、证书编号）已作废失效。2.申请补办合格证明需提交以下材料：（1）《护士执业资格考试成绩合格证明遗失补办申请表》（见附件1）一式两份；（2）本人的身份证复印件一份；（3）补办合格证明当年度的准考证、成绩单的复印件一份（如遗失，需由所在单位或学校提供相关证明）；（4）已刊登作废声明的报纸原件一份。3.申请人向所在考点提出申请并提交上述有关资料，考点初步审核后，报考区审核。4.考区汇总审核后，于每月20日前上报卫生部人才交流服务中心。5.卫生部人才交流服务中心收到考区上报材料后进行审核，审核通过后十五个工作日内进行集中补办并下发至考区。</t>
  </si>
  <si>
    <t>护士执业证书遗失或损毁补办</t>
  </si>
  <si>
    <t>1.《护士条例》（国务院令第517号）第七条：护士执业，应当经执业注册取得护士执业证书。
2.安徽省卫生健康委《关于进一步做好护士执业注册审批权限下放有关工作的通知》（皖卫医发〔2019〕142号）：附件1”五、护士执业证书遗失补证（一）补证对象
在执业注册有效期内，持证人遗失《护士执业证书》的，如需继续执业，应当申请遗失补证。（二）申请材料：1.护士执业证书遗失补证申请表1份（附件4，粘贴照片1张）；2.申请人护士资格证书原件和复印件1份（校验原件、留存复印件）；3.申请人身份证原件和复印件1份（校验原件、留存复印件）；4.近期正面免冠白底小二寸彩色照片1张（用于证书制作）。“</t>
  </si>
  <si>
    <t>医师资格考试考生资格复核</t>
  </si>
  <si>
    <t>1.《中华人民共和国医师法》第八条　国家实行医师资格考试制度。医师资格考试分为执业医师资格考试和执业助理医师资格考试。医师资格考试由省级以上人民政府卫生健康主管部门组织实施。医师资格考试的类别和具体办法，由国务院卫生健康主管部门制定。2.《医师资格考试暂行办法》（卫生部令第4号）第八条：各省、自治区、直辖市为考区，考区主任由省级卫生行政部门主管领导兼任。考区的基本情况和人员组成报卫生部医师资格考试委员会备案。考区设办公室，其职责中第五条明确“复核考生报名资格”。</t>
  </si>
  <si>
    <t>开展慢性病与营养监测服务</t>
  </si>
  <si>
    <t>《关于印发中国居民慢性病与营养监测工作方案（试行）的通知》（国卫办疾控函〔2014〕814号）：“建立慢性病与营养监测信息管理制度，完善我国慢性病与营养监测体系。从2014年开始，每3年完成1轮中国居民慢性病与营养监测工作”。每年根据国家财政部国家卫生健康委员会下达重大传染病防控经费预算及项目任务，在安徽省抽取部分县（市、区）开展慢性病与营养监测工作。</t>
  </si>
  <si>
    <t>消化道癌症早诊早治服务</t>
  </si>
  <si>
    <t>《财政部 国家卫生健康委关于下达2021年重大传染病防控经费预算的通知》（财社〔2021〕84号）、《关于印发2021年中央补助重大传染病防控项目实施方案的通知》（皖卫财秘〔2021〕246号），在我省淮河流域部分地区及农村地区开展消化道癌筛查与早诊早治工作。在淮南市田家庵区、太和县、阜南县和霍邱县4个县（市、区）实施上消化道癌早诊早治为主的癌症综合防治项目；在灵璧县、蒙城县、阜阳市颍东区、五河县、寿县、宿州市埇桥区、凤阳县、明光市和阜阳市颍泉区9个县（市、区）实施肝癌早诊早治为主的癌症综合防治项目。在以上13个项目县（市、区）开展以全人群为基础的肿瘤登记工作。在全省16个市、68个县（市、区），共103家医院开展上消化道癌机会性筛查。</t>
  </si>
  <si>
    <t>农村癫痫防治管理服务</t>
  </si>
  <si>
    <t>《财政部 国家卫生健康委关于下达2021年重大传染病防控经费预算的通知》（财社〔2021〕84号）、《关于印发2021年中央补助重大传染病防控项目实施方案的通知》（皖卫财秘〔2021〕246号），在东至县、凤台县、当涂县、太湖县、望江县、歙县、长丰县、宿松县、舒城县开展癫痫病患者筛查、治疗、随访管理工作，组织开展癫痫防治健康教育，消除歧视，规范引导科学就医，营造有利于癫痫防治管理的氛围，造福患者及其家庭。</t>
  </si>
  <si>
    <t>全民健康生活方式指导服务</t>
  </si>
  <si>
    <t>1.《中国疾病预防控制中心关于印发全民健康生活方式行动健康支持性环境建设指导方案（2019年修订）的通知》（中疾控慢病发〔2019〕96号）：指导各地开展健康支持性环境建设，推动其成为全社会落实大卫生、大健康理念和预防为主方针的有力抓手，努力维护全生命周期、全人群的健康，不断增强人民群众的获得感和幸福感。                                                                                          2.《关于印发安徽省全民健康生活方式行动实施方案（2017—2025年）的通知》（皖卫疾控〔2017〕58号号）：坚持政府主导、部门协作、动员社会、全民参与，以“和谐我生活，健康中国人”为主题，开展涵盖合理膳食、适量运动、控烟限酒、心理健康等内容的专项行动，积极开展健康支持性环境建设，科学传播健康知识，广泛传授健康技能，提升个人健康意识和行为能力，引导群众塑造自主自律的健康生活方式，营造广泛关注健康的社会氛围，为全面推进健康安徽建设提供有力支撑。</t>
  </si>
  <si>
    <t>开展地方病与血吸虫病及寄生虫病防治知识宣传活动</t>
  </si>
  <si>
    <t>1.《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
2.《安徽省血吸虫病防治条例》第十三条：省人民政府、血防区各级人民政府应当组织开展血防宣传教育，提高公民的血防意识和政府工作人员的责任意识。报纸、广播、电视等新闻媒体应当采取多种形式宣传血防知识。教育行政部门应当组织血防区的中、小学校开展血防健康教育、普及血防基本知识，配合血防专业机构开展师生血吸虫病查治工作。</t>
  </si>
  <si>
    <t>健康教育与促进健康行动服务</t>
  </si>
  <si>
    <t>1.《健康中国行动（2019—2030年）》明确要求开展十五类专项行动。
2.《全民健康素养促进行动规划(2014-2020年)》明确要求开展健康教育与促进健康行动服务。
3.国家卫健委《关于做好2020年健康素养促进行动项目的通知》要求：开展健康教育公益广告的开发与播放，健康巡讲专家遴选，并组织健康巡讲活动，健康促进县（区）创建，健康促进医院创建，继续开展健康素养、中医素养监测，通过12320热线开展戒烟干预服务，开展重点疾病和重点领域健康教育等多项服务工作，提高我省居民健康素养和健康水平，推进健康中国建设。</t>
  </si>
  <si>
    <t>卫生检验与卫生防疫服务</t>
  </si>
  <si>
    <t>1．安徽省机构编制委员会办公室《关于调整省疾病预防控制和卫生监督机构及职能问题的批复》（皖编办〔2003〕124号）：省疾病预防控制中心的主要职责是：负责全省疾病预防控制与公共卫生技术管理与服务工作。
2．国家质量监督检验检疫总局《检验检测机构资质认定管理办法》（2015质监总局令第163号）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t>
  </si>
  <si>
    <t>妇女、儿童医疗保健服务</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</si>
  <si>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
2.《中华人民共和国母婴保健法实施办法》第九条：母婴保健法第七条所称婚前卫生指导，包括下列事项：（一）有关性卫生的保健和教育；（二）新婚避孕知识及计划生育指导；（三）受孕前的准备、环境和疾病对后代影响等孕前保健知识；（四）遗传病的基本知识；（五）影响婚育的有关疾病的基本知识；（六）其他生殖健康知识。医师在进行婚前卫生咨询时，应当为服务对象提供科学的信息，对可能产生的后果进行指导，并提出适当的建议。第十八条：医疗、保健机构应当为孕产妇提供下列医疗保健服务：（一）为孕产妇建立保健手册（卡）定期进行产前检查；（二）为孕产妇提供卫生、营养、心理等方面的医学指导与咨询；（三）对高危孕妇进行重点监护、随访和医疗保健服务；（四）为孕产妇提供安全分娩技术服务；（五）定期进行产后访视，指导产妇科学喂养婴儿；（六）提供避孕咨询指导和技术服务；（七）对产妇及其家属进行生殖健康教育和科学育儿知识教育；（八）其他孕产期保健服务。
3.《中华人民共和国母婴保健法实施办法》第二十六条：医疗、保健机构应当按照规定进行新生儿访视，建立儿童保健手册（卡），定期对其进行健康检查，提供有关预防疾病、合理膳食、促进智力发育等科学知识，做好婴儿多发病、常见病防治等医疗保健服务。第十五条：实行孕产妇保健管理制度。各级医疗保健机构按照当地卫生行政部门划定的服务区域和职责范围，为育龄妇女和孕产妇提供孕产期保健服务并做好以下工作：（一）为孕育健康后代提供医学指导、医学咨询和自我保健知识；（二）建立孕产妇保健档案；（三）对高危孕妇实行重点监护；（四）定期产后访视，指导产妇科学哺乳，提供避孕咨询。第二十三条：母乳喂养是婴儿的权利和母亲应尽的义务。全社会都要关心和支持母乳喂养，提高母乳喂养率。医疗保健机构应当宣传科学育儿知识，推行和支持母乳喂养，为母乳喂养提供服务。</t>
  </si>
  <si>
    <t>婚前医学检查</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</si>
  <si>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
2.《安徽省实施&lt;中华人民共和国母婴保健法&gt;办法》第十一条：医疗保健机构应当为公民提供婚前卫生指导、婚前卫生咨询和婚前医学检查服务。涉外婚姻婚前医学检查由省卫生行政部门指定的医疗保健机构承担。卫生行政部门应将婚前医学检查名单抄送同级民政部门备案。3.由安徽省卫生和计划生育委员会审批许可，我所取得《母婴保健技术服务执业许可证》，许可项目：涉外婚前医学检查。</t>
  </si>
  <si>
    <t>新生儿疾病筛查、诊断、治疗和监测</t>
  </si>
  <si>
    <t>1.《中华人民共和国母婴保健法实施办法》第三条：母婴保健技术服务主要包括以下事项：（一）有关母婴保健的科普宣传、教育和咨询；（二）婚前医学检查；（三）产前诊断和遗传病诊断；（四）助产技术；（五）实施医学上需要的节育手术；（六）新生儿疾病筛查；（七）有关生育、节育、不育的其他生殖保健服务。第二十五条：医疗、保健机构应当按照国家有关规定开展新生儿先天性、遗传性代谢病筛查、诊断、治疗和监测。
2.《安徽省实施&lt;中华人民共和国母婴保健法&gt;办法》第二十五条：省卫生行政部门指定的医疗保健机构应开展先天性甲状腺功能低下和苯丙酮尿症等新生儿疾病的筛查。
3.原卫生部《新生儿疾病筛查管理办法》第七条：省、自治区、直辖市人民政府卫生行政部门应当根据本行政区域的实际情况，制定本地区新生儿遗传代谢病筛查中心和新生儿听力筛查中心（以下简称新生儿疾病筛查中心）设置规划，指定具备能力的医疗机构为本行政区域新生儿疾病筛查中心。
4.安徽省卫生和计划生育委员会《关于同意扩大新生儿先天性肾上腺皮质增生症筛查服务范围的批复》（卫函〔2016〕55号）：同意你所在开展苯丙酮尿症和先天性甲状腺功能减低症筛查基础上，扩大新生儿先天性肾上腺皮质增生症筛查服务范围。</t>
  </si>
  <si>
    <t>寄生虫病门诊检验</t>
  </si>
  <si>
    <t>依据《中华人民共和国传染病防治法》第七条： “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为做好寄生虫病防治工作，各级相关医疗卫生机构根据社会和群众健康医疗服务需求，向社会提供寄生虫病门诊检验与健康咨询等专业技术服务。</t>
  </si>
  <si>
    <t>计划生育避孕药具免费发放</t>
  </si>
  <si>
    <t>1.原国家人口和计划生育委员会第10号令《计划生育药具工作管理办法（试行）》及《计划生育药具工作管理办法（草案）》：设区的市级以上地方计划生育药具管理机构主要承担以下任务：拟定计划生育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
2.安徽省机构编制委员会《关于对计划生育委员会下属事业单位机构编制清理整顿的批复》（皖编字（1991）072号）：主要职能负责全省避孕药具的计划、供销、储运、发放网络等管理工作，以及宣传指导和效果调查评估工作。
3.2019年5月原安徽省计划生育药具站更名为安徽省卫生健康药具管理中心，原职责不变。</t>
  </si>
  <si>
    <t>肿瘤登记与随访技术指导</t>
  </si>
  <si>
    <t>1.《安徽省人民政府办公厅关于印发安徽省防治慢性病中长期规划（2017—2025年）的通知》（皖政办秘〔2017〕242号）：健全死因监测和肿瘤登记报告制度，建立慢性病与营养监测信息网络报告机制，逐步实现重点慢性病发病、患病、死亡和危险因素信息实时更新，定期发布慢性病相关监测信息。
2.《肿瘤登记管理办法》（国卫疾控发〔2015〕6号）：肿瘤登记处对所在辖区工作进行指导、检查及培训，及时收集辖区内肿瘤新发病例、死亡病例、生存状态和相关人口资料。对数据进行建档、编码、补漏、剔重、核对、分析，定期开展病例随访，按时将数据和工作总结逐级上报省级肿瘤登记中心。省级肿瘤登记中心开展全省（区、市）肿瘤登记报告资料的收集汇总、质量控制和统计分析，按时将数据和工作总结上报国家癌症中心。
3.《中国肿瘤登记工作指导手册（2016）》（国家癌症中心）：省级肿瘤登记中心组织实施全省的肿瘤登记随访工作，制定实施细则，建立随访数据库，开展技术指导、人员培训、质量控制和考核评价工作。
4.《关于印发健康安徽行动——癌症防治实施方案（2020-2022年）的通知》（皖卫疾控秘〔2020〕135号）：使用国家肿瘤登记报告信息系统、质量控制标准和评价体系，提高报告效率及质量。到2022年，纳入省肿瘤登记年报的县（市、区）数量不少于50个，进入国家肿瘤登记年报的县（市、区）数量不少于30个。</t>
  </si>
  <si>
    <t>肿瘤防治健康教育</t>
  </si>
  <si>
    <t>1.《关于印发健康中国行动——癌症防治实施方案（2019—2022年）的通知》（国卫疾控发〔2019〕57号）：开展全民健康促进。建设权威的科普信息传播平台，组织专业机构编制发布癌症防治核心信息和知识要点。深入组织开展全国肿瘤防治宣传周等宣传活动，将癌症防治知识作为学校、医疗卫生机构、社区、养老机构等重要健康教育内容，加强对农村居民癌症防治宣传教育。到2022年，癌症防治核心知识知晓率达到70%以上。推进以“三减三健”为重点的全民健康生活方式行动，科学指导大众开展自我健康管理。加强青少年健康知识和行为方式教育。积极推进无烟环境建设，努力通过强化卷烟包装标识的健康危害警示效果、价格调节、限制烟草广告等手段减少烟草消费。
2.《关于印发健康安徽行动——癌症防治实施方案（2020-2022年）的通知》（皖卫疾控秘〔2020〕135号）：开展全民健康促进。深入组织开展经常性的癌症防治健康教育活动，充分发挥全国肿瘤防治宣传周等品牌以及权威科普平台的作用，将癌症防治知识作为学校、医疗卫生机构、社区、养老机构等重要健康教育内容，加强对农村居民癌症防治宣传教育，普及癌症防治核心知识。</t>
  </si>
  <si>
    <t>肿瘤规范化治疗技术培训与指导</t>
  </si>
  <si>
    <t>1.《国务院办公厅关于印发中国防治慢性病中长期规划（2017-2025年）的通知》（国办发〔2017〕12号）：加强慢性病防治机构和队伍能力建设。发挥中国疾病预防控制中心、国家心血管病中心、国家癌症中心在政策咨询、标准规范制定、监测评价、人才培养、技术指导等方面作用，在条件成熟地区依托现有资源建设心血管病、癌症等慢性病区域中心。
2.《关于印发健康中国行动——癌症防治实施方案（2019—2022年）的通知》（国卫疾控发〔2019〕57号）：实施癌症防治能力提升行动，完善防治服务体系。以国家癌症中心为龙头，构建全国癌症防治网络。区域癌症防治中心负责区域癌症防治能力建设和技术工作的统筹协调，通过技术支持、人才帮扶等形式，整体带动区域内癌症防治水平的提升。省级癌症防治中心负责建立本省份癌症防治协作网络，探索推广适宜防治技术和服务模式，开展疑难复杂和高技术要求的癌症防治工作。对发病率高、筛查手段和技术方案比较成熟的胃癌、食管癌、结直肠癌、宫颈癌、乳腺癌、肺癌等重点癌症，组织制订统一规范的筛查和早诊早治技术指南，在全国推广应用。实施癌症诊疗规范化行动，提升管理服务水平。
3.《关于印发健康安徽行动——癌症防治实施方案（2020-2022年）的通知》（皖卫疾控秘〔2020〕135号）：省级癌症防治机构负责建立全省癌症防治协作网络，成立省级癌症防治专家组，开展对全省癌症防治工作的督导和技术指导工作。探索推广适宜防治技术和服务模式，开展疑难复杂和高技术要求的癌症防治工作。推广国家制订的统一规范的重点癌症筛查和早诊早治技术指南。实施癌症诊疗规范化行动，提升管理服务水平。</t>
  </si>
  <si>
    <t>性病皮肤病临床诊疗服务</t>
  </si>
  <si>
    <t>1.《中华人民共和国传染病防治法》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第二十一条：医疗机构必须严格执行国务院卫生行政部门规定的管理制度、操作规范，防止传染病的医源性感染和医院感染。医疗机构应当确定专门的部门或者人员，承担传染病疫情报告、本单位的传染病预防、控制以及责任区域内的传染病预防工作；承担医疗活动中与医院感染有关的危险因素监测、安全防护、消毒、隔离和医疗废物处置工作。疾病预防控制机构应当指定专门人员负责对医疗机构内传染病预防工作进行指导、考核，开展流行病学调查。
2.《性病防治管理办法》（卫生部令第89号）第十二条：医疗机构应当积极提供性病诊疗服务，方便患者就医。</t>
  </si>
  <si>
    <t>麻风病健康教育</t>
  </si>
  <si>
    <t>《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t>
  </si>
  <si>
    <t>梅毒主动筛查</t>
  </si>
  <si>
    <t>1.《中华人民共和国传染病防治法》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第十七条：国家建立传染病监测制度。国务院卫生行政部门制定国家传染病监测规划和方案。省、自治区、直辖市人民政府卫生行政部门根据国家传染病监测规划和方案，制定本行政区域的传染病监测计划和工作方案。各级疾病预防控制机构对传染病的发生、流行以及影响其发生、流行的因素，进行监测；对国外发生、国内尚未发生的传染病或者国内新发生的传染病，进行监测。         2.《关于开展梅毒血清学实验室室间质量评价工作的通知》（卫办疾控〔2011〕186号）：对省级梅毒实验室建设进行技术指导评价，组织全省各级医疗机构梅毒实验室人员技术培训，切实加强梅毒检测质量控制和实验室能力建设，建立全省梅毒实验室检测质量控制管理网络，提高梅毒实验室检测的准确性和梅毒确证检测的可及性，探索梅毒患者转介模式，建立转介网络。
3.《性病防治管理办法》（卫生部令第89号）第十八条：各级疾病预防控制机构应当通过多种形式在有易感染性病危险行为的人群集中的场所宣传性病防治知识，倡导安全性行为，鼓励有易感染性病危险行为的人群定期到具备性病诊疗资质的医疗机构进行性病检查。</t>
  </si>
  <si>
    <t>中老年人健康教育服务</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</si>
  <si>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
2.《关于审定安徽省马鞍山老年医疗保健研究所机构编制问题的批复》（皖编字（1991）第169号）：调查老年病发病情况，做好防治老年常见病的基础研究，研究、探索长寿、抗衰老的途径和办法，办好“益寿文摘”报，为老同志健康咨询服务，普及益寿知识。</t>
  </si>
  <si>
    <t>提供老年人权益保障服务</t>
  </si>
  <si>
    <t>1.《中华人民共和国老年人权益保障法》（中华人民共和国主席令第72号）第六条：县级以上人民政府负责老龄工作的机构，负责组织、协调、指导、督促有关部门做好老年人权益保障工作。
2.《安徽省实施〈中华人民共和国老年人权益保障法〉办法》（安徽省人民代表大会常务委员会公告第三十九号）第五条：各级人民政府领导老年人权益保障工作，健全老龄工作体制，加强老龄工作者队伍建设。县级以上人民政府负责老龄工作的机构，负责组织、协调、指导、督促有关部门做好老年人权益保障工作。县级以上人民政府有关部门，按照各自职责，做好老年人权益保障工作。</t>
  </si>
  <si>
    <t>计划生育特别扶助（含手术并发症）</t>
  </si>
  <si>
    <r>
      <rPr>
        <sz val="9"/>
        <rFont val="宋体"/>
        <charset val="134"/>
        <scheme val="minor"/>
      </rPr>
      <t>1、《安徽省人口与计划生育条例》第三十九条：县级以上人民政府应当建立政府主导、社会组织参与的扶助关怀工作机制，对获得独生子女父母光荣证后独生子女发生意外伤残、死亡的计划生育特殊家庭，按照国家和省有关规定发给特别扶助金。
2、《财政部等两部门印发通知提高计划生育家庭特别扶助制度扶助标准》（财社〔2022〕49号） 安徽省财政厅、安徽省卫健委《关于下达省级财政计划生育残独及失独家庭提标补助资金的通知》：标准：残独家庭补助标准每人每月490元；失独生家庭补助标准每人每月640元。一级计划生育手术并发症人员特别扶助金标准为每人每月520元，二级每人每月390元，三级每人每月260元。</t>
    </r>
    <r>
      <rPr>
        <sz val="9"/>
        <rFont val="宋体"/>
        <charset val="134"/>
      </rPr>
      <t xml:space="preserve">
3、《安徽省人口与计划生育条例》第四十条：国家提倡一对夫妻生育一个子女期间的节育手术并发症患者在治疗期间，职工享受其在职在岗的工资、奖金、福利待遇；农民、无用工单位的城市居民因此导致生活困难的，或者治疗后仍不能正常从事劳动的，由当地人民政府给予补助。</t>
    </r>
  </si>
  <si>
    <t>医疗机构执业许可证遗失或损坏补办</t>
  </si>
  <si>
    <t>《医疗机构管理条例》 第三章第二十三条：《医疗机构执业许可证》不得伪造、涂改、出卖、转让、出借。《医疗机构执业许可证》遗失的，应当及时申明，并向原登记机关申请补发。</t>
  </si>
  <si>
    <t>放射诊疗许可证遗失或损坏补办</t>
  </si>
  <si>
    <t>《放射诊疗许可证发放管理程序》（卫监督发〔2006〕479号）第二十三条：医疗机构遗失《放射诊疗许可证》，应当及时在发证机关所在地的主要报刊上刊登遗失公告，并在公告30日后的一个月内向原发证部门申请补办。</t>
  </si>
  <si>
    <t>《职业病防治法》宣传周活动</t>
  </si>
  <si>
    <t>从2002年开始，原卫生部将每年4月的最后一周至5月1日定为全国《职业病防治法》宣传周，并每年专门发文布置开展活动。各级卫生健康主管部门将会同人力资源社会保障、工会等有关部门组织围绕一个主题联合开展《职业病防治法》宣传周活动。</t>
  </si>
  <si>
    <t>晚期血吸虫病病人救治</t>
  </si>
  <si>
    <r>
      <rPr>
        <sz val="9"/>
        <rFont val="宋体"/>
        <charset val="134"/>
        <scheme val="minor"/>
      </rPr>
      <t>1.</t>
    </r>
    <r>
      <rPr>
        <sz val="9"/>
        <rFont val="宋体"/>
        <charset val="134"/>
      </rPr>
      <t>《血吸虫病防治条例》及《安徽省晚期血吸虫病病人医疗救治管理方案》（三）县（市、区）卫生行政部门负责组织实施晚期血吸虫病人医疗救治工作，建立办事规则、办事程序等各项制度；受理、审核救治对象的申请；组织医疗卫生机构开展晚期血吸虫病人医疗救治的宣传发动工作；对列入救治范围的晚期血吸虫病人进行告知；及时发现列入救治范围、需进行医疗救治晚期血吸虫病人，保证“应治尽治”政策的落实。
2.《关于印发安徽省晚期血吸虫病病人医疗救治管理方案的通知》（卫地秘〔2012〕326号）：二、医疗救治对象的确定。（三）医疗救治的程序。1、晚期血吸虫病患者向户籍所在地县级卫生行政部门提出医疗救治申请。2、县级卫生行政部门在6个工作日内审核申请人提供的个人资料、诊断结果等。对符合医疗救治条件的晚期血吸虫病病人，根据患者的病情，组织晚期血吸虫病病人医疗救治定点医疗机构按照“分期分批”的原则实施医疗救治。任何单位和个人不得随意扩大医疗救治对象。</t>
    </r>
  </si>
  <si>
    <t>艾滋病自愿咨询检测服务</t>
  </si>
  <si>
    <t>《艾滋病防治条例》第二十三条：国家实行艾滋病自愿咨询和自愿检测制度。县级以上地方人民政府卫生主管部门指定的医疗卫生机构，应当按照国务院卫生主管部门会同国务院其他有关部门制定的艾滋病自愿咨询和检测办法，为自愿接受艾滋病咨询、检测的人员免费提供咨询和初筛检测。</t>
  </si>
  <si>
    <t>无偿献血者用血报销服务</t>
  </si>
  <si>
    <t>1.《中华人民共和国献血法》第十四条：公民临床用血时只交付用于血液的采集、储存、分离、检验等费用；具体收费标准由国务院卫生行政部门会同国务院价格主管部门制定。无偿献血者临床需要用血时，免交前款规定的费用；无偿献血者的配偶和直系亲属临床需要用血时，可以按照省、市、自治区、直辖市人民政府的规定免交或者减交前款规定的费用。
2.安徽省实施《中华人民共和国献血法》办法第十六条 实行个人储血用血制度。无偿献血的公民，本人临床用血时，凭本人身份证和《无偿献血证》，按无偿献血量二倍免费用血。公民无偿献血达1000毫升的，终身享受免费用血。第十七条 实行家庭成员互助用血制度。无偿献血的公民，其配偶和直系亲属临床用血时凭其《无偿献血证》和有关证明，按无偿献血量等量半费用血；有条件的地方，可以按无偿献血等量免费用血。</t>
  </si>
  <si>
    <t>计划生育特殊困难家庭老年护理补贴</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</si>
  <si>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
   （一）本人申报。申报对象本人或其亲属（监护人）提出申请，由村（居）计划生育干部协助，填写《安徽省计划生育特殊困难家庭老年护理补贴申报表》（简称《申报表》，一式三份，贴申请人本人近照），并提供相关证明材料（包括子女死亡证明或残疾证、身份证、户口本等），经村（居）委会评议、签署意见并加盖公章后，报乡镇人民政府（街道办事处）。乡镇人民政府（街道办事处）对申报材料进行审核，汇总报送县级计生行政部门。（二）失能评估。失能评估由县级民政部门负责组织。县级计生行政部门对乡镇人民政府（街道办事处）报送的申报材料进行审核，并会同民政部门进行研究，组织由民政、计生、社区负责人组成的评估小组或委托社会第三方评估机构，按照民政部发布的《老年人能力评估》（MZ-T001-2013）评定标准，入户对申请人身体状况进行评估，在《申报表》上填写身体评估情况、认定失能等级，并由评估人员签字确认。（三）审批确认。对拟符合条件的对象，在申请人所在村组（社区）进行公示，经公示无异议的，县级计生行政部门在《申报表》上签署意见，审批确认，纳入护理补贴发放范围。对未通过审批的申报人员，须入户告知其本人或亲属，并做好解释工作。</t>
  </si>
  <si>
    <t>出生医学证明补发</t>
  </si>
  <si>
    <r>
      <rPr>
        <sz val="9"/>
        <rFont val="宋体"/>
        <charset val="134"/>
        <scheme val="minor"/>
      </rPr>
      <t xml:space="preserve">1、《中华人民共和国母婴保健法》第二十三条：医疗保健机构和从事家庭接生的人员按照国务院卫生行政部门的规定，出具统一制发的新生儿出生医学证明；有产妇和婴儿死亡以及新生儿出生缺陷情况的，应当向卫生行政部门报告。
2、《安徽省实施&lt;中华人民共和国母婴保健法&gt;办法》第二十一条：妇幼保健院（所）或乡（镇）卫生院依据孕产妇保健手册（卡）中的分娩记录，出具国务院卫生行政部门统一制发的新生儿《出生医学证明》。
</t>
    </r>
    <r>
      <rPr>
        <sz val="9"/>
        <rFont val="宋体"/>
        <charset val="134"/>
      </rPr>
      <t xml:space="preserve"> 3、《安徽省&lt;出生医学证明&gt;管理办法》(卫妇幼秘〔2015〕16号）第三十五条  因遗失、被盗等情况丧失《出生医学证明》原件正页或者副页的，可以向原签发机构所在地县（区、市）委托管理机构申请补发。  </t>
    </r>
  </si>
  <si>
    <t>计划生育临床医疗服务</t>
  </si>
  <si>
    <t>《计划生育技术服务管理条例实施细则》第十二条：与计划生育有关的临床医疗服务包括下列内容：（一）避孕和节育的医学检查，主要指按照避孕、节育技术常规，为了排除禁忌证、掌握适应证而进行的术前健康检查以及术后康复和保证避孕安全、有效所需要的检查；（二）各种计划生育手术并发症和计划生育药具不良反应的诊断、鉴定和治疗；（三）施行各种避孕、节育手术和输卵（精）管复通术等恢复生育力的手术以及与施行手术相关的临床医学诊断和治疗；（四）根据国家计划生育委员会和卫生部共同制定的有关规定，开展围绕生育、节育、不育的其他生殖保健服务；（五）病残儿医学鉴定中必要的检查、观察、诊断、治疗活动。</t>
  </si>
  <si>
    <t>预防接种服务</t>
  </si>
  <si>
    <t>1、《中华人民共和国疫苗管理法》第四十四条：县级以上地方人民政府主管部门制定符合条件的医疗机构承担责任区域内免疫规划疫苗接种工作。
2、《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 国家对儿童实行预防接种证制度。国家免疫规划项目的预防接种实行免费。医疗机构、疾病预防控制机构与儿童的监护人应当相互配合，保证儿童及时接受预防接种。具体办法由国务院制定。
3、《关于做好2016年国家基本公共卫生服务项目工作的通知》（国卫基层发〔2016〕27号）：二、明确工作任务目标,——以乡镇（街道）为单位，适龄儿童国家免疫规划疫苗接种率保持在90%以上，进一步加强流动儿童的接种工作。</t>
  </si>
  <si>
    <t>退出村医身份、工龄认定及补助发放</t>
  </si>
  <si>
    <t>《关于认真做好退出村医生活补助工作的实施意见》（皖卫基层〔2015〕17号） ：一、补助对象 现为安徽省农业户籍（含原属农业户籍，因地域划转、征地拆迁或购买城镇户口的），具有相应的执业资质，2009年底前进入生产大队合作医疗站（卫生室）或县级卫生行政部门许可的村卫生室（含村改居的原村卫生室），从事村医工作累计超过3年（含3年），2014年12月31日前已退出村医岗位或在岗已年满60周岁，未参加城镇职工养老保险，从到龄（年满60周岁）且退出的次月起发放补助（不满60周岁退出的村医，从到龄的次月起发放补助；年满60周岁退出的村医，从退出的次月起发放补助）。因刑事犯罪、被吊销执业证书或违反国家政策规定被辞退、开除的，不享受此项补助。四、认定办法：坚持以县（市、区）为主，按照尊重历史、公开公正、客观真实的原则，积极稳妥地开展认定工作，确保认定信息准确无误。人员身份和工作年限的认定程序：1．个人向乡镇（街道）认定工作小组提出申请，并提供相关原始材料。2．乡镇（街道）认定工作小组进行初审核实。初审结果在乡镇、村医原工作的村卫生室公示不少于2周。公示无异议的，报县（市、区）审核。3．县（市、区）退出村医生活补助专项工作领导小组再次对个人提出的申请和相关原始材料进行审核。4．县级审核结果在村医原工作的乡镇以及村卫生室再公示不少于2周。公示内容包括审核通过的人员及依据。5．县（市、区）退出村医生活补助专项工作领导小组根据县、乡两级审核公示均无异议的人员，核定发放补助名单；并经设区的市退出村医生活补助工作小组汇总，将发放名单报省卫生计生委、省财政、省人力资源社会保障厅备案。</t>
  </si>
  <si>
    <t>领取独生子女父母光荣证的企业退休职工一次性奖励</t>
  </si>
  <si>
    <t>《安徽省人口与计划生育条例》第三十六条：在国家提倡一对夫妻生育一个子女期间，领取独生子女父母光荣证，并享受下列奖励和优待：国家机关和事业单位职工退休时，提高百分之五的退休金；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一条：对国家提倡一对夫妻生育一个子女期间，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</si>
  <si>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放射工作人员证遗失、损毁补（换）发</t>
  </si>
  <si>
    <t>《放射工作人员职业健康管理办法》第六条：放射工作人员上岗前，放射工作单位负责向所在地县级以上地方人民政府卫生行政部门为其申请办理《放射工作人员证》。</t>
  </si>
  <si>
    <t>公共场所卫生许可证遗失或损坏补办</t>
  </si>
  <si>
    <t>《关于进一步做好公共场所卫生行政许可工作的通知》（卫监督秘〔2013〕143号）：卫生许可证遗失的，应及时刊登遗失启事并申请补发卫生许可证，补发的卫生许可证重新编号，有效期不变。</t>
  </si>
  <si>
    <t>计划生育特殊家庭紧急慰籍</t>
  </si>
  <si>
    <t>《关于做好2022 年度人口健康专项基金项目工作的通知》（皖计生协〔2022〕8 号）附件《2022 年度人口健康专项基金项目实施计划表》第1条：紧急慰藉项目。对当年新发生独生子女死亡的家庭给予一次性3000元的救助。</t>
  </si>
  <si>
    <t>计划生育特殊家庭再生育补助</t>
  </si>
  <si>
    <t>《关于做好2022 年度人口健康专项基金项目工作的通知》（皖计生协〔2022〕8号）附件《2022年度人口健康专项基金项目实施计划表》第2条：圆梦行动项目。对实施再生育辅助技术的失独家庭给予2 万元以内据实补助。</t>
  </si>
  <si>
    <r>
      <rPr>
        <sz val="10"/>
        <color theme="1"/>
        <rFont val="楷体_GB2312"/>
        <charset val="134"/>
      </rPr>
      <t>注：1.本表根据《全省公共服务指导目录》填写。
    2.“区级事项名称”填写指导目录中对应的“县级”名称。
    3.“实施机构”应明确到挂牌的具体机构。
    4. “认领意见”应填写“认领”或“不认领及理由”。
    5.可根据实际情况新增我区特色公共服务事项，并在备注栏注明“新增”，在“事项名称”后用“</t>
    </r>
    <r>
      <rPr>
        <sz val="10"/>
        <color theme="1"/>
        <rFont val="汉仪叶叶相思体简"/>
        <charset val="134"/>
      </rPr>
      <t>★</t>
    </r>
    <r>
      <rPr>
        <sz val="10"/>
        <color theme="1"/>
        <rFont val="楷体_GB2312"/>
        <charset val="134"/>
      </rPr>
      <t>”标注。</t>
    </r>
  </si>
  <si>
    <t>附件7</t>
  </si>
  <si>
    <t>区卫健委行政权力中介服务清单认领意见表
（保留事项）</t>
  </si>
  <si>
    <t>行政权力中介服务保留事项：共　5　项</t>
  </si>
  <si>
    <t>事项
名称</t>
  </si>
  <si>
    <t>设定依据</t>
  </si>
  <si>
    <t>对应权力事项名称</t>
  </si>
  <si>
    <t>中介服务实施机构</t>
  </si>
  <si>
    <t>收费标准
及依据</t>
  </si>
  <si>
    <t>委托主体</t>
  </si>
  <si>
    <t>资质条件</t>
  </si>
  <si>
    <t>资质依据</t>
  </si>
  <si>
    <t>医疗机构建设项目放射性职业病危害预评价报告编制</t>
  </si>
  <si>
    <t>《放射卫生技术服务机构管理办法》(卫监督发〔2012〕25号）第五条 ：建设单位应当在可行性论证阶段和竣工验收前分别委托具备相应资质的放射卫生技术服务机构编制放射诊疗建设项目职业病危害放射防护预评价报告和职业病危害控制效果放射防护评价报告。</t>
  </si>
  <si>
    <t>具有相应资质的放射卫生技术服务机构</t>
  </si>
  <si>
    <t>《放射卫生技术服务机构管理办法》（卫监督发〔2012〕25号）第二条：本办法所称的放射卫生技术服务机构是指为医疗机构提供放射诊疗建设项目职业病危害放射防护评价、放射卫生防护检测，提供放射防护器材和含放射性产品检测、个人剂量监测等技术服务的机构。第三条：从事放射卫生技术服务的机构，必须取得卫生部或者省级卫生行政部门颁发的《放射卫生技术服务机构资质证书》。</t>
  </si>
  <si>
    <t>市场自主调节价格</t>
  </si>
  <si>
    <t>行政相对人</t>
  </si>
  <si>
    <t>医疗机构建设项目放射性职业病危害控制效果评价报告编制</t>
  </si>
  <si>
    <t>放射工作人员上岗职业健康体检</t>
  </si>
  <si>
    <t>《放射工作人员职业健康管理办法》（卫生部令第55号）第十八条：放射工作人员上岗前，应当进行上岗前的职业健康检查，符合放射工作人员健康标准的，方可参加相应的放射工作。</t>
  </si>
  <si>
    <t>取得《职业健康检查机构批准证书》且有“接触放射因素类”的职业健康体检机构</t>
  </si>
  <si>
    <t>《职业健康检查管理办法》第十一条 按照劳动者接触的职业病危害因素，职业健康检查分为以下六类：（五）接触放射因素类；以上每类中包含不同检查项目。职业健康检查机构应当在备案的检查类别和项目范围内开展相应的职业健康检查。</t>
  </si>
  <si>
    <t>政府定价。依据皖价费函〔2007〕17号、皖价费函〔2008〕18号文件。</t>
  </si>
  <si>
    <t>医疗机构资产评估报告编制</t>
  </si>
  <si>
    <t>《医疗机构管理条例实施细则》（卫生部令第35号）第二十五条：申请医疗机构执业登记必须填写《医疗机构申请执业登记注册书》，并向登记机关提交下列材料：(四) 验资证明、资产评估报告。
注：审批工作中只要求申请人提供医疗机构资产评估报告。</t>
  </si>
  <si>
    <t>符合法定资格条件的资产评估机构</t>
  </si>
  <si>
    <t>《资产评估行业财政监督管理办法 》第二条 资产评估机构及其资产评估专业人员根据委托对单项资产、资产组合、企业价值、金融权益、资产损失或者其他经济权益进行评定、估算，并出具资产评估报告的专业服务行为和财政部门对资产评估行业实施监督管理，适用本办法。</t>
  </si>
  <si>
    <t>政府定价。依据《关于发布资产评估收费管理办法的通知》（皖价服〔2010〕151号）。</t>
  </si>
  <si>
    <t>对饮用水、涉及饮用水安全产品、消毒产品、血液制品等卫生健康综合执法监督抽检进行检测</t>
  </si>
  <si>
    <t>《卫生行政处罚程序》（卫生部令第53号）第二十三条：卫生执法人员调查违法事实，需要采集鉴定检验样品的，应当填写采样记录。所采集的样品应标明编号并及时进行鉴定检验。</t>
  </si>
  <si>
    <t>卫生健康部门涉及卫生健康综合执法的行政权力事项</t>
  </si>
  <si>
    <t>具有相应卫生检验能力并且取得资质认定的卫生检验检测机构</t>
  </si>
  <si>
    <t>《检验检测机构资质认定管理办法》（国家质检总局令第163号）第二条：本办法所称资质认定，是指省级以上质量技术监督部门依据有关法律法规和标准、技术规范的规定，对检验检测机构的基本条件和技术能力是否符合法定要求实施的评价许可。资质认定包括检验检测机构计量认证。</t>
  </si>
  <si>
    <t>行政机关</t>
  </si>
  <si>
    <t>附件8</t>
  </si>
  <si>
    <t>田区卫健委行政权力中介服务清单认领意见表
（规范事项）</t>
  </si>
  <si>
    <t>行政权力中介服务规范事项：共　1　项　</t>
  </si>
  <si>
    <t>对应权力
事项名称</t>
  </si>
  <si>
    <t>规范内容</t>
  </si>
  <si>
    <t>公共场所卫生检测</t>
  </si>
  <si>
    <t>《公共场所卫生管理条例实施细则》（卫生部令第80号）第十九条：公共场所经营者应当按照卫生标准、规范的要求对公共场所的空气、微小气候、水质、采光、照明、噪声、顾客用品用具等进行卫生检测，检测每年不得少于一次；检测结果不符合卫生标准、规范要求的应当及时整改。公共场所经营者不具备检测能力的，可以委托检测。</t>
  </si>
  <si>
    <t>申请人可自行检测，也可以委托有关机构检测，审批部门不得以任何形式要求申请人必须委托特定中介机构提供服务。
主要理由：根据《公共场所卫生管理条例实施细则》第十九条：公共场所经营者不具备检测能力的，可以委托检测。</t>
  </si>
  <si>
    <t>注：1.本表根据《市县两级中介服务规范事项指导目录》填写。
    2.“认领意见”应填写“认领”或“不认领及理由”。
    3.“规范事项”指原由行政相对人必须委托相关机构实施的中介服务事项，规范为行政相对人可按照要求自行编制相关材料，也可委托有关机构实施。</t>
  </si>
  <si>
    <t>附件9</t>
  </si>
  <si>
    <t>田区卫健委行政权力中介服务清单调整意见表
（取消事项）</t>
  </si>
  <si>
    <t>行政权力中介服务取消事项：共　3　项　</t>
  </si>
  <si>
    <t>调整意见</t>
  </si>
  <si>
    <t>调整理由</t>
  </si>
  <si>
    <t>放射诊疗设备性能及防护检测</t>
  </si>
  <si>
    <t>《放射诊疗管理规定》（卫生部令第46号）第二十条：医疗机构的放射诊疗设备和检测仪表，应当符合下列要求：（一）新安装、维修或更换重要部件后的设备，应当经省级以上卫生行政部门资质认证的检测机构对其进行检测，合格后方可启用；（二）定期进行稳定性检测、校正和维护保养，由省级以上卫生行政部门资质认证的检测机构每年至少进行一次状态检测；（三）按照国家有关规定检验或者校准用于放射防护和质量控制的检测仪表。</t>
  </si>
  <si>
    <t>职业卫生、放射卫生技术服务机构资质认可</t>
  </si>
  <si>
    <t>对应权力事项在《全省行政许可事项清单》中的层级为省级</t>
  </si>
  <si>
    <t>放射工作人员个人剂量监测</t>
  </si>
  <si>
    <t>《放射工作人员职业健康管理办法》（卫生部令第55号）第十一条：放射工作单位应当按照本办法和国家有关标准、规范的要求，安排本单位的放射工作人员接受个人剂量监测，并遵守下列规定：(一)外照射个人剂量监测周期一般为30天，最长不应超过90天;内照射个人剂量监测周期按照有关标准执行；(二)建立并终生保存个人剂量监测档案；(三)允许放射工作人员查阅、复印本人的个人剂量监测档案。第十四条：个人剂量监测工作应当由具备资质的个人剂量监测技术服务机构承担。个人剂量监测技术服务机构的资质审定由中国疾病预防控制中心协助卫生部组织实施。个人剂量监测技术服务机构的资质审定按照《职业病防治法》、《职业卫生技术服务机构管理办法》和卫生部有关规定执行</t>
  </si>
  <si>
    <t>首次上市前需要进行卫生安全评价的消毒产品检验报告出具</t>
  </si>
  <si>
    <t>《消毒产品卫生安全评价规定》（国卫监督发〔2014〕36号）第四条：产品责任单位应当在第一类、第二类消毒产品首次上市前自行或者委托第三方进行卫生安全评价，并对评价结果负责。卫生安全评价合格的消毒产品方可上市销售。第五条：卫生安全评价内容包括产品标签（铭牌）、说明书、检验报告（含结论）、企业标准或质量标准、国产产品生产企业卫生许可资质、进口产品生产国（地区）允许生产销售的批文情况。其中，消毒剂、生物指示物、化学指示物、带有灭菌标识的灭菌物品包装物、抗（抑）菌制剂还包括产品配方，消毒器械还应当包括产品主要元器件、结构图。第十一条：消毒产品的检验应当在具备相应条件的消毒产品检验机构进行。消毒产品检验机构应当符合消毒管理的有关规定，通过实验室资质认定，在批准的检验能力范围内从事消毒产品检验活动。</t>
  </si>
  <si>
    <t>消毒产品生产单位审批</t>
  </si>
  <si>
    <t>注：1.请梳理汇总上一年度我区中介服务取消事项，填写此表。
    2.“事项名称”应填写规范、完整，与设定依据中的表述一致。
    3.“设定依据”应规范填写依据名称、条款及具体内容。
    4.“调整意见”应填写“对应权力事项已取消，相应取消中介服务事项”或“法律法规明确规定取消该中介服务事项”。
    5.“调整理由”应填写取消该事项的文件依据及具体内容。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</si>
</sst>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6"/>
      <color theme="1"/>
      <name val="黑体"/>
      <charset val="134"/>
    </font>
    <font>
      <sz val="16"/>
      <color theme="1"/>
      <name val="Times New Roman"/>
      <charset val="134"/>
    </font>
    <font>
      <sz val="22"/>
      <color theme="1"/>
      <name val="方正小标宋_GBK"/>
      <charset val="134"/>
    </font>
    <font>
      <sz val="11"/>
      <color theme="1"/>
      <name val="黑体"/>
      <charset val="134"/>
    </font>
    <font>
      <sz val="11"/>
      <color theme="1"/>
      <name val="宋体"/>
      <charset val="134"/>
    </font>
    <font>
      <sz val="10"/>
      <name val="宋体"/>
      <charset val="134"/>
    </font>
    <font>
      <sz val="10"/>
      <color theme="1"/>
      <name val="宋体"/>
      <charset val="134"/>
    </font>
    <font>
      <sz val="10"/>
      <name val="宋体"/>
      <charset val="134"/>
      <scheme val="minor"/>
    </font>
    <font>
      <sz val="10"/>
      <color theme="1"/>
      <name val="宋体"/>
      <charset val="134"/>
      <scheme val="minor"/>
    </font>
    <font>
      <sz val="11"/>
      <color theme="1"/>
      <name val="楷体_GB2312"/>
      <charset val="134"/>
    </font>
    <font>
      <sz val="10"/>
      <color theme="1"/>
      <name val="黑体"/>
      <charset val="134"/>
    </font>
    <font>
      <sz val="10"/>
      <color theme="1"/>
      <name val="宋体"/>
      <charset val="134"/>
      <scheme val="major"/>
    </font>
    <font>
      <sz val="18"/>
      <color theme="1"/>
      <name val="黑体"/>
      <charset val="134"/>
    </font>
    <font>
      <b/>
      <sz val="9"/>
      <name val="宋体"/>
      <charset val="134"/>
      <scheme val="minor"/>
    </font>
    <font>
      <sz val="9"/>
      <name val="宋体"/>
      <charset val="134"/>
      <scheme val="major"/>
    </font>
    <font>
      <sz val="9"/>
      <name val="宋体"/>
      <charset val="134"/>
    </font>
    <font>
      <sz val="9"/>
      <name val="宋体"/>
      <charset val="134"/>
      <scheme val="minor"/>
    </font>
    <font>
      <sz val="9"/>
      <color theme="1"/>
      <name val="宋体"/>
      <charset val="134"/>
      <scheme val="minor"/>
    </font>
    <font>
      <sz val="22"/>
      <color theme="1"/>
      <name val="宋体"/>
      <charset val="134"/>
      <scheme val="minor"/>
    </font>
    <font>
      <sz val="10.5"/>
      <color theme="1"/>
      <name val="宋体"/>
      <charset val="134"/>
      <scheme val="minor"/>
    </font>
    <font>
      <sz val="10.5"/>
      <color theme="1"/>
      <name val="方正黑体_GBK"/>
      <charset val="134"/>
    </font>
    <font>
      <sz val="10.5"/>
      <name val="方正黑体_GBK"/>
      <charset val="134"/>
    </font>
    <font>
      <sz val="10"/>
      <color theme="1"/>
      <name val="楷体_GB2312"/>
      <charset val="134"/>
    </font>
    <font>
      <sz val="11"/>
      <name val="黑体"/>
      <charset val="134"/>
    </font>
    <font>
      <sz val="8"/>
      <color theme="1"/>
      <name val="宋体"/>
      <charset val="134"/>
    </font>
    <font>
      <sz val="9"/>
      <color rgb="FFFF0000"/>
      <name val="宋体"/>
      <charset val="134"/>
    </font>
    <font>
      <sz val="9"/>
      <name val="方正书宋_GBK"/>
      <charset val="134"/>
    </font>
    <font>
      <sz val="12"/>
      <color theme="1"/>
      <name val="宋体"/>
      <charset val="134"/>
      <scheme val="minor"/>
    </font>
    <font>
      <sz val="12"/>
      <color theme="1"/>
      <name val="方正黑体_GBK"/>
      <charset val="134"/>
    </font>
    <font>
      <sz val="10"/>
      <color rgb="FFFF0000"/>
      <name val="宋体"/>
      <charset val="134"/>
      <scheme val="minor"/>
    </font>
    <font>
      <sz val="9"/>
      <name val="楷体_GB2312"/>
      <charset val="134"/>
    </font>
    <font>
      <strike/>
      <sz val="9"/>
      <name val="宋体"/>
      <charset val="134"/>
    </font>
    <font>
      <sz val="11"/>
      <name val="宋体"/>
      <charset val="134"/>
      <scheme val="minor"/>
    </font>
    <font>
      <sz val="22"/>
      <color theme="1"/>
      <name val="方正小标宋简体"/>
      <charset val="134"/>
    </font>
    <font>
      <sz val="12"/>
      <color theme="1"/>
      <name val="宋体"/>
      <charset val="134"/>
    </font>
    <font>
      <sz val="12"/>
      <color theme="1"/>
      <name val="Times New Roman"/>
      <charset val="134"/>
    </font>
    <font>
      <sz val="12"/>
      <color theme="1"/>
      <name val="仿宋_GB2312"/>
      <charset val="134"/>
    </font>
    <font>
      <sz val="14"/>
      <color theme="1"/>
      <name val="楷体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5"/>
      <color theme="1"/>
      <name val="Times New Roman"/>
      <charset val="134"/>
    </font>
    <font>
      <sz val="10"/>
      <color theme="1"/>
      <name val="汉仪叶叶相思体简"/>
      <charset val="134"/>
    </font>
    <font>
      <sz val="9"/>
      <name val="Times New Roman"/>
      <charset val="134"/>
    </font>
    <font>
      <sz val="8"/>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3" borderId="9"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0" applyNumberFormat="0" applyFill="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6" fillId="0" borderId="0" applyNumberFormat="0" applyFill="0" applyBorder="0" applyAlignment="0" applyProtection="0">
      <alignment vertical="center"/>
    </xf>
    <xf numFmtId="0" fontId="47" fillId="4" borderId="12" applyNumberFormat="0" applyAlignment="0" applyProtection="0">
      <alignment vertical="center"/>
    </xf>
    <xf numFmtId="0" fontId="48" fillId="5" borderId="13" applyNumberFormat="0" applyAlignment="0" applyProtection="0">
      <alignment vertical="center"/>
    </xf>
    <xf numFmtId="0" fontId="49" fillId="5" borderId="12" applyNumberFormat="0" applyAlignment="0" applyProtection="0">
      <alignment vertical="center"/>
    </xf>
    <xf numFmtId="0" fontId="50" fillId="6" borderId="14" applyNumberFormat="0" applyAlignment="0" applyProtection="0">
      <alignment vertical="center"/>
    </xf>
    <xf numFmtId="0" fontId="51" fillId="0" borderId="15" applyNumberFormat="0" applyFill="0" applyAlignment="0" applyProtection="0">
      <alignment vertical="center"/>
    </xf>
    <xf numFmtId="0" fontId="52" fillId="0" borderId="16" applyNumberFormat="0" applyFill="0" applyAlignment="0" applyProtection="0">
      <alignment vertical="center"/>
    </xf>
    <xf numFmtId="0" fontId="53" fillId="7" borderId="0" applyNumberFormat="0" applyBorder="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xf numFmtId="0" fontId="58" fillId="0" borderId="0">
      <alignment vertical="center"/>
    </xf>
    <xf numFmtId="0" fontId="58" fillId="0" borderId="0">
      <alignment vertical="center"/>
    </xf>
    <xf numFmtId="0" fontId="58" fillId="0" borderId="0"/>
    <xf numFmtId="0" fontId="0" fillId="0" borderId="0">
      <alignment vertical="center"/>
    </xf>
  </cellStyleXfs>
  <cellXfs count="125">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2" xfId="0" applyBorder="1" applyAlignment="1">
      <alignment horizontal="center" vertical="center" wrapText="1"/>
    </xf>
    <xf numFmtId="0" fontId="8"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right" vertical="center"/>
    </xf>
    <xf numFmtId="0" fontId="12" fillId="0" borderId="2" xfId="0" applyFont="1" applyBorder="1" applyAlignment="1">
      <alignment horizontal="left" vertical="center" wrapText="1"/>
    </xf>
    <xf numFmtId="0" fontId="4" fillId="0" borderId="0" xfId="0" applyFont="1">
      <alignment vertical="center"/>
    </xf>
    <xf numFmtId="0" fontId="1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left" vertical="center" wrapText="1"/>
    </xf>
    <xf numFmtId="0" fontId="16" fillId="0" borderId="2" xfId="0" applyFont="1" applyBorder="1" applyAlignment="1">
      <alignment vertical="center" wrapText="1"/>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0" fontId="15"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15"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lignment vertical="center"/>
    </xf>
    <xf numFmtId="0" fontId="19" fillId="0" borderId="0" xfId="0" applyFont="1">
      <alignment vertical="center"/>
    </xf>
    <xf numFmtId="0" fontId="20" fillId="0" borderId="0" xfId="0" applyFont="1">
      <alignment vertical="center"/>
    </xf>
    <xf numFmtId="0" fontId="3" fillId="0" borderId="0" xfId="0" applyFont="1" applyBorder="1" applyAlignment="1">
      <alignment horizontal="center" vertical="center"/>
    </xf>
    <xf numFmtId="0" fontId="21" fillId="0" borderId="6" xfId="0" applyFont="1" applyBorder="1" applyAlignment="1">
      <alignment horizontal="left" vertical="center" wrapText="1"/>
    </xf>
    <xf numFmtId="0" fontId="21" fillId="0" borderId="6" xfId="0" applyFont="1" applyBorder="1" applyAlignment="1">
      <alignment horizontal="right" vertical="center" wrapText="1"/>
    </xf>
    <xf numFmtId="0" fontId="21"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14" fillId="0" borderId="2" xfId="0" applyFont="1" applyFill="1" applyBorder="1" applyAlignment="1">
      <alignment vertical="center" wrapText="1"/>
    </xf>
    <xf numFmtId="0" fontId="17" fillId="0" borderId="2" xfId="0" applyFont="1" applyFill="1" applyBorder="1" applyAlignment="1">
      <alignment horizontal="justify" vertical="center" wrapText="1"/>
    </xf>
    <xf numFmtId="0" fontId="17" fillId="2" borderId="2" xfId="0" applyFont="1" applyFill="1" applyBorder="1" applyAlignment="1">
      <alignment horizontal="justify" vertical="center" wrapText="1"/>
    </xf>
    <xf numFmtId="0" fontId="14" fillId="2" borderId="2" xfId="0" applyFont="1" applyFill="1" applyBorder="1" applyAlignment="1">
      <alignment vertical="center" wrapText="1"/>
    </xf>
    <xf numFmtId="0" fontId="17" fillId="0" borderId="2" xfId="0" applyFont="1" applyFill="1" applyBorder="1" applyAlignment="1">
      <alignment vertical="center" wrapText="1"/>
    </xf>
    <xf numFmtId="0" fontId="14" fillId="0" borderId="2" xfId="0" applyFont="1" applyFill="1" applyBorder="1" applyAlignment="1">
      <alignment horizontal="justify" vertical="center" wrapText="1"/>
    </xf>
    <xf numFmtId="0" fontId="17" fillId="0" borderId="2" xfId="0" applyFont="1" applyFill="1" applyBorder="1" applyAlignment="1">
      <alignment horizontal="left" vertical="center" wrapText="1"/>
    </xf>
    <xf numFmtId="0" fontId="17" fillId="2" borderId="2" xfId="0" applyFont="1" applyFill="1" applyBorder="1" applyAlignment="1">
      <alignment vertical="center" wrapText="1"/>
    </xf>
    <xf numFmtId="0" fontId="16" fillId="0" borderId="2" xfId="0" applyFont="1" applyFill="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4" fillId="0" borderId="2" xfId="0" applyFont="1" applyBorder="1" applyAlignment="1">
      <alignment horizontal="center" vertical="center" wrapText="1"/>
    </xf>
    <xf numFmtId="0" fontId="0" fillId="0" borderId="2" xfId="0" applyBorder="1">
      <alignment vertical="center"/>
    </xf>
    <xf numFmtId="0" fontId="16" fillId="0" borderId="2" xfId="0" applyFont="1" applyBorder="1" applyAlignment="1">
      <alignment horizontal="center" vertical="center" wrapText="1"/>
    </xf>
    <xf numFmtId="0" fontId="16" fillId="2" borderId="2" xfId="52" applyFont="1" applyFill="1" applyBorder="1" applyAlignment="1">
      <alignment horizontal="left" vertical="center" wrapText="1"/>
    </xf>
    <xf numFmtId="0" fontId="17" fillId="0" borderId="2" xfId="52" applyFont="1" applyBorder="1" applyAlignment="1">
      <alignment horizontal="left" vertical="center" wrapText="1"/>
    </xf>
    <xf numFmtId="0" fontId="17" fillId="2"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1" xfId="0" applyBorder="1" applyAlignment="1">
      <alignment horizontal="center" vertical="center" wrapText="1"/>
    </xf>
    <xf numFmtId="0" fontId="17" fillId="2" borderId="2" xfId="0" applyFont="1" applyFill="1" applyBorder="1" applyAlignment="1">
      <alignment horizontal="left" vertical="center" wrapText="1"/>
    </xf>
    <xf numFmtId="0" fontId="0" fillId="0" borderId="7" xfId="0" applyBorder="1" applyAlignment="1">
      <alignment horizontal="center" vertical="center" wrapText="1"/>
    </xf>
    <xf numFmtId="0" fontId="15" fillId="0" borderId="2"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17" fillId="0" borderId="2" xfId="0" applyFont="1" applyBorder="1" applyAlignment="1">
      <alignment vertical="center" wrapText="1"/>
    </xf>
    <xf numFmtId="49" fontId="16" fillId="0" borderId="2" xfId="0" applyNumberFormat="1" applyFont="1" applyBorder="1" applyAlignment="1">
      <alignment horizontal="left" vertical="center" wrapText="1"/>
    </xf>
    <xf numFmtId="0" fontId="16" fillId="0" borderId="2" xfId="0" applyFont="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0" fontId="6" fillId="0" borderId="2" xfId="0" applyFont="1" applyFill="1" applyBorder="1" applyAlignment="1">
      <alignment vertical="center" wrapText="1"/>
    </xf>
    <xf numFmtId="49" fontId="16" fillId="0" borderId="2" xfId="0" applyNumberFormat="1" applyFont="1" applyBorder="1" applyAlignment="1">
      <alignment vertical="center" wrapText="1"/>
    </xf>
    <xf numFmtId="49" fontId="16" fillId="0" borderId="2" xfId="0" applyNumberFormat="1" applyFont="1" applyBorder="1" applyAlignment="1">
      <alignment horizontal="center" vertical="center" wrapText="1"/>
    </xf>
    <xf numFmtId="0" fontId="6" fillId="0" borderId="2" xfId="0" applyNumberFormat="1" applyFont="1" applyFill="1" applyBorder="1" applyAlignment="1" applyProtection="1">
      <alignment horizontal="left" vertical="center" wrapText="1"/>
      <protection locked="0"/>
    </xf>
    <xf numFmtId="0" fontId="8" fillId="0" borderId="2" xfId="0" applyFont="1" applyFill="1" applyBorder="1" applyAlignment="1">
      <alignment horizontal="justify" vertical="center" wrapText="1"/>
    </xf>
    <xf numFmtId="49" fontId="26" fillId="0" borderId="2" xfId="0" applyNumberFormat="1" applyFont="1" applyBorder="1" applyAlignment="1">
      <alignment horizontal="left" vertical="center" wrapText="1"/>
    </xf>
    <xf numFmtId="0" fontId="17" fillId="0" borderId="2" xfId="0" applyFont="1" applyBorder="1">
      <alignment vertical="center"/>
    </xf>
    <xf numFmtId="0" fontId="8" fillId="0" borderId="2" xfId="0" applyNumberFormat="1" applyFont="1" applyFill="1" applyBorder="1" applyAlignment="1">
      <alignment horizontal="justify" vertical="center" wrapText="1"/>
    </xf>
    <xf numFmtId="0" fontId="16" fillId="0" borderId="2" xfId="0" applyFont="1" applyBorder="1" applyAlignment="1">
      <alignment horizontal="justify" vertical="center" wrapText="1"/>
    </xf>
    <xf numFmtId="0" fontId="17" fillId="0" borderId="2" xfId="0" applyFont="1" applyBorder="1" applyAlignment="1">
      <alignment horizontal="justify" vertical="center" wrapText="1"/>
    </xf>
    <xf numFmtId="0" fontId="16" fillId="0" borderId="2" xfId="0" applyFont="1" applyBorder="1" applyAlignment="1">
      <alignment horizontal="justify" vertical="center"/>
    </xf>
    <xf numFmtId="0" fontId="16" fillId="0" borderId="2" xfId="0" applyFont="1" applyBorder="1" applyAlignment="1">
      <alignment horizontal="center" vertical="center"/>
    </xf>
    <xf numFmtId="0" fontId="27" fillId="2" borderId="2" xfId="0" applyFont="1" applyFill="1" applyBorder="1" applyAlignment="1">
      <alignment horizontal="justify" vertical="center" wrapText="1"/>
    </xf>
    <xf numFmtId="0" fontId="16" fillId="2" borderId="2" xfId="0" applyFont="1" applyFill="1" applyBorder="1" applyAlignment="1">
      <alignment vertical="center" wrapText="1"/>
    </xf>
    <xf numFmtId="0" fontId="27" fillId="2" borderId="2" xfId="0" applyFont="1" applyFill="1" applyBorder="1" applyAlignment="1">
      <alignment horizontal="left" vertical="center" wrapText="1"/>
    </xf>
    <xf numFmtId="0" fontId="16" fillId="2" borderId="2" xfId="51" applyFont="1" applyFill="1" applyBorder="1" applyAlignment="1">
      <alignment horizontal="left" vertical="center" wrapText="1"/>
    </xf>
    <xf numFmtId="0" fontId="0" fillId="0" borderId="5" xfId="0" applyBorder="1" applyAlignment="1">
      <alignment horizontal="center" vertical="center" wrapText="1"/>
    </xf>
    <xf numFmtId="0" fontId="28"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6" xfId="0" applyFont="1" applyBorder="1" applyAlignment="1">
      <alignment horizontal="right" vertical="center" wrapText="1"/>
    </xf>
    <xf numFmtId="0" fontId="29" fillId="0" borderId="2" xfId="0" applyFont="1" applyBorder="1" applyAlignment="1">
      <alignment horizontal="center" vertical="center" wrapText="1"/>
    </xf>
    <xf numFmtId="49" fontId="7" fillId="0" borderId="4" xfId="0" applyNumberFormat="1" applyFont="1" applyBorder="1" applyAlignment="1">
      <alignment horizontal="center" vertical="center" wrapText="1"/>
    </xf>
    <xf numFmtId="0" fontId="30" fillId="0" borderId="0" xfId="0" applyFont="1" applyAlignment="1">
      <alignment vertical="center" wrapText="1"/>
    </xf>
    <xf numFmtId="0" fontId="31" fillId="0" borderId="2" xfId="0" applyFont="1" applyBorder="1" applyAlignment="1">
      <alignment horizontal="center" vertical="center" wrapText="1"/>
    </xf>
    <xf numFmtId="0" fontId="31" fillId="0" borderId="2" xfId="0" applyFont="1" applyBorder="1" applyAlignment="1">
      <alignment horizontal="left" vertical="center" wrapText="1"/>
    </xf>
    <xf numFmtId="49" fontId="32" fillId="0" borderId="2" xfId="0" applyNumberFormat="1" applyFont="1" applyBorder="1" applyAlignment="1">
      <alignment vertical="center" wrapText="1"/>
    </xf>
    <xf numFmtId="0" fontId="16" fillId="0" borderId="2" xfId="0" applyFont="1" applyBorder="1">
      <alignment vertical="center"/>
    </xf>
    <xf numFmtId="0" fontId="0" fillId="0" borderId="0" xfId="0" applyAlignment="1"/>
    <xf numFmtId="0" fontId="0" fillId="0" borderId="3" xfId="0" applyBorder="1" applyAlignment="1"/>
    <xf numFmtId="0" fontId="0" fillId="0" borderId="2" xfId="0" applyBorder="1" applyAlignment="1"/>
    <xf numFmtId="0" fontId="1" fillId="0" borderId="0" xfId="52" applyFont="1" applyAlignment="1">
      <alignment horizontal="left" vertical="center" wrapText="1"/>
    </xf>
    <xf numFmtId="0" fontId="0" fillId="0" borderId="0" xfId="52">
      <alignment vertical="center"/>
    </xf>
    <xf numFmtId="0" fontId="3" fillId="0" borderId="0" xfId="52" applyFont="1" applyAlignment="1">
      <alignment horizontal="center" vertical="center" wrapText="1"/>
    </xf>
    <xf numFmtId="0" fontId="4" fillId="0" borderId="0" xfId="52" applyFont="1" applyAlignment="1">
      <alignment vertical="center" wrapText="1"/>
    </xf>
    <xf numFmtId="0" fontId="4" fillId="0" borderId="0" xfId="52" applyFont="1" applyAlignment="1">
      <alignment horizontal="right" vertical="center"/>
    </xf>
    <xf numFmtId="0" fontId="24" fillId="0" borderId="2" xfId="52" applyFont="1" applyBorder="1" applyAlignment="1">
      <alignment horizontal="center" vertical="center" wrapText="1"/>
    </xf>
    <xf numFmtId="0" fontId="4" fillId="0" borderId="2" xfId="52" applyFont="1" applyBorder="1" applyAlignment="1">
      <alignment horizontal="center" vertical="center" wrapText="1"/>
    </xf>
    <xf numFmtId="0" fontId="17" fillId="0" borderId="2" xfId="52" applyFont="1" applyBorder="1" applyAlignment="1">
      <alignment horizontal="center" vertical="center" wrapText="1"/>
    </xf>
    <xf numFmtId="0" fontId="17" fillId="2" borderId="2" xfId="52" applyFont="1" applyFill="1" applyBorder="1" applyAlignment="1">
      <alignment horizontal="center" vertical="center" wrapText="1"/>
    </xf>
    <xf numFmtId="0" fontId="33" fillId="0" borderId="3" xfId="52" applyFont="1" applyBorder="1" applyAlignment="1">
      <alignment horizontal="center" vertical="center" wrapText="1"/>
    </xf>
    <xf numFmtId="0" fontId="13" fillId="0" borderId="0" xfId="0" applyFont="1">
      <alignment vertical="center"/>
    </xf>
    <xf numFmtId="0" fontId="34" fillId="0" borderId="0" xfId="0" applyFont="1" applyAlignment="1">
      <alignment horizontal="center" vertical="center"/>
    </xf>
    <xf numFmtId="0" fontId="35"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38" fillId="0" borderId="8" xfId="0" applyFont="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weisheng-2" xfId="49"/>
    <cellStyle name="常规 6" xfId="50"/>
    <cellStyle name="常规 3 2" xfId="51"/>
    <cellStyle name="常规 3" xf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
  <sheetViews>
    <sheetView view="pageBreakPreview" zoomScaleNormal="100" workbookViewId="0">
      <selection activeCell="E5" sqref="E5"/>
    </sheetView>
  </sheetViews>
  <sheetFormatPr defaultColWidth="9" defaultRowHeight="13.5" outlineLevelRow="5" outlineLevelCol="5"/>
  <cols>
    <col min="1" max="1" width="19.45" customWidth="1"/>
    <col min="2" max="2" width="21" customWidth="1"/>
    <col min="3" max="3" width="17.725" customWidth="1"/>
    <col min="4" max="4" width="17.3666666666667" customWidth="1"/>
    <col min="5" max="5" width="20.2666666666667" customWidth="1"/>
    <col min="6" max="6" width="33.2666666666667" customWidth="1"/>
  </cols>
  <sheetData>
    <row r="1" ht="36" customHeight="1" spans="1:1">
      <c r="A1" s="117" t="s">
        <v>0</v>
      </c>
    </row>
    <row r="2" ht="84" customHeight="1" spans="1:6">
      <c r="A2" s="118" t="s">
        <v>1</v>
      </c>
      <c r="B2" s="21"/>
      <c r="C2" s="21"/>
      <c r="D2" s="21"/>
      <c r="E2" s="21"/>
      <c r="F2" s="21"/>
    </row>
    <row r="3" ht="35" customHeight="1" spans="1:6">
      <c r="A3" s="97" t="s">
        <v>2</v>
      </c>
      <c r="B3" s="97" t="s">
        <v>3</v>
      </c>
      <c r="C3" s="97" t="s">
        <v>4</v>
      </c>
      <c r="D3" s="97"/>
      <c r="E3" s="97"/>
      <c r="F3" s="97" t="s">
        <v>5</v>
      </c>
    </row>
    <row r="4" ht="35" customHeight="1" spans="1:6">
      <c r="A4" s="119" t="s">
        <v>6</v>
      </c>
      <c r="B4" s="120" t="s">
        <v>7</v>
      </c>
      <c r="C4" s="97" t="s">
        <v>8</v>
      </c>
      <c r="D4" s="97" t="s">
        <v>9</v>
      </c>
      <c r="E4" s="97" t="s">
        <v>10</v>
      </c>
      <c r="F4" s="121"/>
    </row>
    <row r="5" ht="35" customHeight="1" spans="1:6">
      <c r="A5" s="121"/>
      <c r="B5" s="122"/>
      <c r="C5" s="123" t="s">
        <v>11</v>
      </c>
      <c r="D5" s="123" t="s">
        <v>12</v>
      </c>
      <c r="E5" s="123">
        <v>18130123986</v>
      </c>
      <c r="F5" s="121"/>
    </row>
    <row r="6" ht="35" customHeight="1" spans="1:6">
      <c r="A6" s="124" t="s">
        <v>13</v>
      </c>
      <c r="B6" s="124"/>
      <c r="C6" s="124"/>
      <c r="D6" s="124"/>
      <c r="E6" s="124"/>
      <c r="F6" s="124"/>
    </row>
  </sheetData>
  <mergeCells count="6">
    <mergeCell ref="A2:F2"/>
    <mergeCell ref="C3:E3"/>
    <mergeCell ref="A6:F6"/>
    <mergeCell ref="A4:A5"/>
    <mergeCell ref="B4:B5"/>
    <mergeCell ref="F4:F5"/>
  </mergeCells>
  <pageMargins left="0.7" right="0.7" top="0.75" bottom="0.75" header="0.3" footer="0.3"/>
  <pageSetup paperSize="9"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J7" sqref="J7"/>
    </sheetView>
  </sheetViews>
  <sheetFormatPr defaultColWidth="9" defaultRowHeight="13.5" outlineLevelCol="7"/>
  <cols>
    <col min="1" max="1" width="9.36666666666667" style="104" customWidth="1"/>
    <col min="2" max="2" width="9.90833333333333" style="104" customWidth="1"/>
    <col min="3" max="4" width="8.725" style="104"/>
    <col min="5" max="5" width="104" style="104" customWidth="1"/>
    <col min="6" max="6" width="19.9083333333333" style="104" customWidth="1"/>
    <col min="7" max="7" width="16.725" style="105" customWidth="1"/>
    <col min="8" max="8" width="18.725" style="106" customWidth="1"/>
    <col min="9" max="16384" width="8.725" style="104"/>
  </cols>
  <sheetData>
    <row r="1" ht="20.25" spans="1:8">
      <c r="A1" s="107" t="s">
        <v>14</v>
      </c>
      <c r="B1" s="107"/>
      <c r="C1" s="108"/>
      <c r="D1" s="108"/>
      <c r="E1" s="108"/>
      <c r="F1" s="108"/>
      <c r="G1" s="108"/>
      <c r="H1" s="108"/>
    </row>
    <row r="2" ht="28.5" spans="1:8">
      <c r="A2" s="109" t="s">
        <v>15</v>
      </c>
      <c r="B2" s="109"/>
      <c r="C2" s="109"/>
      <c r="D2" s="109"/>
      <c r="E2" s="109"/>
      <c r="F2" s="109"/>
      <c r="G2" s="109"/>
      <c r="H2" s="109"/>
    </row>
    <row r="3" spans="1:8">
      <c r="A3" s="110" t="s">
        <v>16</v>
      </c>
      <c r="B3" s="110"/>
      <c r="C3" s="110"/>
      <c r="D3" s="110"/>
      <c r="E3" s="110"/>
      <c r="F3" s="110" t="s">
        <v>17</v>
      </c>
      <c r="G3" s="111" t="s">
        <v>18</v>
      </c>
      <c r="H3" s="111"/>
    </row>
    <row r="4" ht="27" spans="1:8">
      <c r="A4" s="112" t="s">
        <v>19</v>
      </c>
      <c r="B4" s="112" t="s">
        <v>20</v>
      </c>
      <c r="C4" s="112" t="s">
        <v>21</v>
      </c>
      <c r="D4" s="112" t="s">
        <v>22</v>
      </c>
      <c r="E4" s="112" t="s">
        <v>23</v>
      </c>
      <c r="F4" s="113" t="s">
        <v>24</v>
      </c>
      <c r="G4" s="113" t="s">
        <v>25</v>
      </c>
      <c r="H4" s="113" t="s">
        <v>26</v>
      </c>
    </row>
    <row r="5" ht="234" customHeight="1" spans="1:7">
      <c r="A5" s="114">
        <v>1</v>
      </c>
      <c r="B5" s="114" t="s">
        <v>27</v>
      </c>
      <c r="C5" s="60" t="s">
        <v>28</v>
      </c>
      <c r="D5" s="115" t="s">
        <v>29</v>
      </c>
      <c r="E5" s="61" t="s">
        <v>30</v>
      </c>
      <c r="F5" s="116" t="s">
        <v>31</v>
      </c>
      <c r="G5" s="116" t="s">
        <v>31</v>
      </c>
    </row>
    <row r="6" ht="183" customHeight="1" spans="1:7">
      <c r="A6" s="114">
        <v>2</v>
      </c>
      <c r="B6" s="114" t="s">
        <v>27</v>
      </c>
      <c r="C6" s="60" t="s">
        <v>32</v>
      </c>
      <c r="D6" s="115" t="s">
        <v>29</v>
      </c>
      <c r="E6" s="61" t="s">
        <v>33</v>
      </c>
      <c r="F6" s="116" t="s">
        <v>31</v>
      </c>
      <c r="G6" s="116" t="s">
        <v>31</v>
      </c>
    </row>
    <row r="7" ht="249" customHeight="1" spans="1:7">
      <c r="A7" s="114">
        <v>3</v>
      </c>
      <c r="B7" s="114" t="s">
        <v>27</v>
      </c>
      <c r="C7" s="60" t="s">
        <v>34</v>
      </c>
      <c r="D7" s="115" t="s">
        <v>35</v>
      </c>
      <c r="E7" s="61" t="s">
        <v>36</v>
      </c>
      <c r="F7" s="116" t="s">
        <v>31</v>
      </c>
      <c r="G7" s="116" t="s">
        <v>31</v>
      </c>
    </row>
    <row r="8" ht="229" customHeight="1" spans="1:7">
      <c r="A8" s="114">
        <v>4</v>
      </c>
      <c r="B8" s="114" t="s">
        <v>27</v>
      </c>
      <c r="C8" s="60" t="s">
        <v>37</v>
      </c>
      <c r="D8" s="115" t="s">
        <v>35</v>
      </c>
      <c r="E8" s="61" t="s">
        <v>38</v>
      </c>
      <c r="F8" s="116" t="s">
        <v>31</v>
      </c>
      <c r="G8" s="116" t="s">
        <v>31</v>
      </c>
    </row>
    <row r="9" ht="225" spans="1:7">
      <c r="A9" s="114">
        <v>5</v>
      </c>
      <c r="B9" s="114" t="s">
        <v>27</v>
      </c>
      <c r="C9" s="60" t="s">
        <v>39</v>
      </c>
      <c r="D9" s="115" t="s">
        <v>35</v>
      </c>
      <c r="E9" s="61" t="s">
        <v>40</v>
      </c>
      <c r="F9" s="116" t="s">
        <v>31</v>
      </c>
      <c r="G9" s="116" t="s">
        <v>31</v>
      </c>
    </row>
    <row r="10" ht="349" customHeight="1" spans="1:7">
      <c r="A10" s="114">
        <v>6</v>
      </c>
      <c r="B10" s="114" t="s">
        <v>27</v>
      </c>
      <c r="C10" s="60" t="s">
        <v>41</v>
      </c>
      <c r="D10" s="115" t="s">
        <v>35</v>
      </c>
      <c r="E10" s="61" t="s">
        <v>42</v>
      </c>
      <c r="F10" s="116" t="s">
        <v>31</v>
      </c>
      <c r="G10" s="116" t="s">
        <v>31</v>
      </c>
    </row>
    <row r="11" ht="167" customHeight="1" spans="1:7">
      <c r="A11" s="114">
        <v>7</v>
      </c>
      <c r="B11" s="114" t="s">
        <v>27</v>
      </c>
      <c r="C11" s="60" t="s">
        <v>43</v>
      </c>
      <c r="D11" s="115" t="s">
        <v>44</v>
      </c>
      <c r="E11" s="61" t="s">
        <v>45</v>
      </c>
      <c r="F11" s="116" t="s">
        <v>31</v>
      </c>
      <c r="G11" s="116" t="s">
        <v>31</v>
      </c>
    </row>
    <row r="12" ht="112.5" spans="1:7">
      <c r="A12" s="114">
        <v>8</v>
      </c>
      <c r="B12" s="114" t="s">
        <v>27</v>
      </c>
      <c r="C12" s="60" t="s">
        <v>46</v>
      </c>
      <c r="D12" s="115" t="s">
        <v>35</v>
      </c>
      <c r="E12" s="61" t="s">
        <v>47</v>
      </c>
      <c r="F12" s="116" t="s">
        <v>31</v>
      </c>
      <c r="G12" s="116" t="s">
        <v>31</v>
      </c>
    </row>
    <row r="13" ht="173" customHeight="1" spans="1:7">
      <c r="A13" s="114">
        <v>9</v>
      </c>
      <c r="B13" s="114" t="s">
        <v>27</v>
      </c>
      <c r="C13" s="60" t="s">
        <v>48</v>
      </c>
      <c r="D13" s="115" t="s">
        <v>35</v>
      </c>
      <c r="E13" s="61" t="s">
        <v>49</v>
      </c>
      <c r="F13" s="116" t="s">
        <v>31</v>
      </c>
      <c r="G13" s="116" t="s">
        <v>31</v>
      </c>
    </row>
    <row r="14" ht="409" customHeight="1" spans="1:7">
      <c r="A14" s="114">
        <v>10</v>
      </c>
      <c r="B14" s="114" t="s">
        <v>27</v>
      </c>
      <c r="C14" s="60" t="s">
        <v>50</v>
      </c>
      <c r="D14" s="115" t="s">
        <v>51</v>
      </c>
      <c r="E14" s="61" t="s">
        <v>52</v>
      </c>
      <c r="F14" s="116" t="s">
        <v>31</v>
      </c>
      <c r="G14" s="116" t="s">
        <v>31</v>
      </c>
    </row>
    <row r="15" ht="156" customHeight="1" spans="1:7">
      <c r="A15" s="114">
        <v>11</v>
      </c>
      <c r="B15" s="114" t="s">
        <v>27</v>
      </c>
      <c r="C15" s="60" t="s">
        <v>53</v>
      </c>
      <c r="D15" s="115" t="s">
        <v>35</v>
      </c>
      <c r="E15" s="61" t="s">
        <v>54</v>
      </c>
      <c r="F15" s="116" t="s">
        <v>31</v>
      </c>
      <c r="G15" s="116" t="s">
        <v>31</v>
      </c>
    </row>
    <row r="16" ht="125" customHeight="1" spans="1:7">
      <c r="A16" s="114">
        <v>12</v>
      </c>
      <c r="B16" s="114" t="s">
        <v>27</v>
      </c>
      <c r="C16" s="60" t="s">
        <v>55</v>
      </c>
      <c r="D16" s="115" t="s">
        <v>56</v>
      </c>
      <c r="E16" s="61" t="s">
        <v>57</v>
      </c>
      <c r="F16" s="116" t="s">
        <v>31</v>
      </c>
      <c r="G16" s="116" t="s">
        <v>31</v>
      </c>
    </row>
    <row r="17" ht="213.75" spans="1:7">
      <c r="A17" s="114">
        <v>13</v>
      </c>
      <c r="B17" s="114" t="s">
        <v>27</v>
      </c>
      <c r="C17" s="60" t="s">
        <v>58</v>
      </c>
      <c r="D17" s="115" t="s">
        <v>35</v>
      </c>
      <c r="E17" s="61" t="s">
        <v>59</v>
      </c>
      <c r="F17" s="116" t="s">
        <v>31</v>
      </c>
      <c r="G17" s="116" t="s">
        <v>31</v>
      </c>
    </row>
    <row r="18" ht="56.25" spans="1:7">
      <c r="A18" s="114">
        <v>14</v>
      </c>
      <c r="B18" s="114" t="s">
        <v>27</v>
      </c>
      <c r="C18" s="60" t="s">
        <v>60</v>
      </c>
      <c r="D18" s="115" t="s">
        <v>61</v>
      </c>
      <c r="E18" s="61" t="s">
        <v>62</v>
      </c>
      <c r="F18" s="116" t="s">
        <v>31</v>
      </c>
      <c r="G18" s="116" t="s">
        <v>31</v>
      </c>
    </row>
    <row r="19" ht="101.25" spans="1:7">
      <c r="A19" s="114">
        <v>15</v>
      </c>
      <c r="B19" s="114" t="s">
        <v>27</v>
      </c>
      <c r="C19" s="60" t="s">
        <v>63</v>
      </c>
      <c r="D19" s="115" t="s">
        <v>64</v>
      </c>
      <c r="E19" s="61" t="s">
        <v>65</v>
      </c>
      <c r="F19" s="116" t="s">
        <v>31</v>
      </c>
      <c r="G19" s="116" t="s">
        <v>31</v>
      </c>
    </row>
    <row r="20" ht="272" customHeight="1" spans="1:7">
      <c r="A20" s="114">
        <v>16</v>
      </c>
      <c r="B20" s="114" t="s">
        <v>27</v>
      </c>
      <c r="C20" s="60" t="s">
        <v>66</v>
      </c>
      <c r="D20" s="115" t="s">
        <v>64</v>
      </c>
      <c r="E20" s="61" t="s">
        <v>67</v>
      </c>
      <c r="F20" s="116" t="s">
        <v>31</v>
      </c>
      <c r="G20" s="116" t="s">
        <v>31</v>
      </c>
    </row>
    <row r="21" ht="281.25" spans="1:7">
      <c r="A21" s="114">
        <v>17</v>
      </c>
      <c r="B21" s="114" t="s">
        <v>27</v>
      </c>
      <c r="C21" s="60" t="s">
        <v>68</v>
      </c>
      <c r="D21" s="115" t="s">
        <v>64</v>
      </c>
      <c r="E21" s="61" t="s">
        <v>69</v>
      </c>
      <c r="F21" s="116" t="s">
        <v>31</v>
      </c>
      <c r="G21" s="116" t="s">
        <v>31</v>
      </c>
    </row>
  </sheetData>
  <mergeCells count="4">
    <mergeCell ref="A1:B1"/>
    <mergeCell ref="A2:H2"/>
    <mergeCell ref="A3:E3"/>
    <mergeCell ref="G3:H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9"/>
  <sheetViews>
    <sheetView workbookViewId="0">
      <selection activeCell="A2" sqref="A2:G2"/>
    </sheetView>
  </sheetViews>
  <sheetFormatPr defaultColWidth="8.725" defaultRowHeight="13.5" outlineLevelCol="7"/>
  <cols>
    <col min="1" max="1" width="5.90833333333333" style="92" customWidth="1"/>
    <col min="2" max="2" width="12.8166666666667" style="92" customWidth="1"/>
    <col min="3" max="3" width="20.3666666666667" style="92" customWidth="1"/>
    <col min="4" max="4" width="29.8166666666667" style="92" customWidth="1"/>
    <col min="5" max="5" width="72" style="92" customWidth="1"/>
    <col min="6" max="6" width="14.0916666666667" style="92" customWidth="1"/>
    <col min="7" max="7" width="12.3666666666667" style="92" customWidth="1"/>
    <col min="8" max="16384" width="8.725" style="92"/>
  </cols>
  <sheetData>
    <row r="1" ht="33.75" customHeight="1" spans="1:2">
      <c r="A1" s="93" t="s">
        <v>70</v>
      </c>
      <c r="B1" s="94"/>
    </row>
    <row r="2" ht="45" customHeight="1" spans="1:7">
      <c r="A2" s="3" t="s">
        <v>71</v>
      </c>
      <c r="B2" s="3"/>
      <c r="C2" s="3"/>
      <c r="D2" s="3"/>
      <c r="E2" s="3"/>
      <c r="F2" s="3"/>
      <c r="G2" s="3"/>
    </row>
    <row r="3" customFormat="1" ht="54" customHeight="1" spans="1:7">
      <c r="A3" s="95" t="s">
        <v>72</v>
      </c>
      <c r="B3" s="95"/>
      <c r="C3" s="95"/>
      <c r="D3" s="95"/>
      <c r="E3" s="96" t="s">
        <v>73</v>
      </c>
      <c r="F3" s="96"/>
      <c r="G3" s="96"/>
    </row>
    <row r="4" s="90" customFormat="1" ht="39.65" customHeight="1" spans="1:7">
      <c r="A4" s="97" t="s">
        <v>19</v>
      </c>
      <c r="B4" s="97" t="s">
        <v>74</v>
      </c>
      <c r="C4" s="97" t="s">
        <v>75</v>
      </c>
      <c r="D4" s="97" t="s">
        <v>76</v>
      </c>
      <c r="E4" s="97" t="s">
        <v>77</v>
      </c>
      <c r="F4" s="97" t="s">
        <v>78</v>
      </c>
      <c r="G4" s="97" t="s">
        <v>5</v>
      </c>
    </row>
    <row r="5" s="91" customFormat="1" ht="171.75" customHeight="1" spans="1:8">
      <c r="A5" s="32">
        <v>1</v>
      </c>
      <c r="B5" s="59" t="s">
        <v>79</v>
      </c>
      <c r="C5" s="60" t="s">
        <v>28</v>
      </c>
      <c r="D5" s="59"/>
      <c r="E5" s="61" t="s">
        <v>30</v>
      </c>
      <c r="F5" s="59" t="s">
        <v>80</v>
      </c>
      <c r="G5" s="98"/>
      <c r="H5" s="99"/>
    </row>
    <row r="6" ht="168.75" spans="1:7">
      <c r="A6" s="100">
        <v>2</v>
      </c>
      <c r="B6" s="59" t="s">
        <v>79</v>
      </c>
      <c r="C6" s="60" t="s">
        <v>32</v>
      </c>
      <c r="D6" s="101"/>
      <c r="E6" s="61" t="s">
        <v>33</v>
      </c>
      <c r="F6" s="59" t="s">
        <v>80</v>
      </c>
      <c r="G6" s="98"/>
    </row>
    <row r="7" ht="225" spans="1:7">
      <c r="A7" s="32">
        <v>3</v>
      </c>
      <c r="B7" s="59" t="s">
        <v>79</v>
      </c>
      <c r="C7" s="60" t="s">
        <v>34</v>
      </c>
      <c r="D7" s="69"/>
      <c r="E7" s="61" t="s">
        <v>36</v>
      </c>
      <c r="F7" s="59" t="s">
        <v>80</v>
      </c>
      <c r="G7" s="98"/>
    </row>
    <row r="8" ht="180" spans="1:7">
      <c r="A8" s="100">
        <v>4</v>
      </c>
      <c r="B8" s="59" t="s">
        <v>79</v>
      </c>
      <c r="C8" s="60" t="s">
        <v>37</v>
      </c>
      <c r="D8" s="69"/>
      <c r="E8" s="61" t="s">
        <v>38</v>
      </c>
      <c r="F8" s="59" t="s">
        <v>80</v>
      </c>
      <c r="G8" s="98"/>
    </row>
    <row r="9" ht="315" spans="1:7">
      <c r="A9" s="32">
        <v>5</v>
      </c>
      <c r="B9" s="59" t="s">
        <v>79</v>
      </c>
      <c r="C9" s="60" t="s">
        <v>39</v>
      </c>
      <c r="D9" s="69"/>
      <c r="E9" s="61" t="s">
        <v>40</v>
      </c>
      <c r="F9" s="59" t="s">
        <v>80</v>
      </c>
      <c r="G9" s="98"/>
    </row>
    <row r="10" ht="315" spans="1:7">
      <c r="A10" s="100">
        <v>6</v>
      </c>
      <c r="B10" s="59" t="s">
        <v>79</v>
      </c>
      <c r="C10" s="60" t="s">
        <v>41</v>
      </c>
      <c r="D10" s="69"/>
      <c r="E10" s="61" t="s">
        <v>42</v>
      </c>
      <c r="F10" s="59" t="s">
        <v>80</v>
      </c>
      <c r="G10" s="98"/>
    </row>
    <row r="11" ht="123.75" spans="1:7">
      <c r="A11" s="32">
        <v>7</v>
      </c>
      <c r="B11" s="59" t="s">
        <v>79</v>
      </c>
      <c r="C11" s="60" t="s">
        <v>43</v>
      </c>
      <c r="D11" s="69"/>
      <c r="E11" s="61" t="s">
        <v>45</v>
      </c>
      <c r="F11" s="59" t="s">
        <v>80</v>
      </c>
      <c r="G11" s="98"/>
    </row>
    <row r="12" ht="146.25" spans="1:7">
      <c r="A12" s="100">
        <v>8</v>
      </c>
      <c r="B12" s="59" t="s">
        <v>79</v>
      </c>
      <c r="C12" s="60" t="s">
        <v>46</v>
      </c>
      <c r="D12" s="69"/>
      <c r="E12" s="61" t="s">
        <v>47</v>
      </c>
      <c r="F12" s="59" t="s">
        <v>80</v>
      </c>
      <c r="G12" s="98"/>
    </row>
    <row r="13" ht="166" customHeight="1" spans="1:7">
      <c r="A13" s="32">
        <v>9</v>
      </c>
      <c r="B13" s="59" t="s">
        <v>79</v>
      </c>
      <c r="C13" s="60" t="s">
        <v>48</v>
      </c>
      <c r="D13" s="69"/>
      <c r="E13" s="61" t="s">
        <v>49</v>
      </c>
      <c r="F13" s="59" t="s">
        <v>80</v>
      </c>
      <c r="G13" s="98"/>
    </row>
    <row r="14" ht="409.5" spans="1:7">
      <c r="A14" s="32">
        <v>10</v>
      </c>
      <c r="B14" s="59" t="s">
        <v>79</v>
      </c>
      <c r="C14" s="60" t="s">
        <v>50</v>
      </c>
      <c r="D14" s="69"/>
      <c r="E14" s="61" t="s">
        <v>52</v>
      </c>
      <c r="F14" s="59" t="s">
        <v>80</v>
      </c>
      <c r="G14" s="98"/>
    </row>
    <row r="15" ht="168.75" spans="1:7">
      <c r="A15" s="100">
        <v>11</v>
      </c>
      <c r="B15" s="59" t="s">
        <v>79</v>
      </c>
      <c r="C15" s="60" t="s">
        <v>53</v>
      </c>
      <c r="D15" s="69"/>
      <c r="E15" s="61" t="s">
        <v>54</v>
      </c>
      <c r="F15" s="59" t="s">
        <v>80</v>
      </c>
      <c r="G15" s="98"/>
    </row>
    <row r="16" ht="112.5" spans="1:7">
      <c r="A16" s="32">
        <v>12</v>
      </c>
      <c r="B16" s="59" t="s">
        <v>79</v>
      </c>
      <c r="C16" s="60" t="s">
        <v>55</v>
      </c>
      <c r="D16" s="69"/>
      <c r="E16" s="61" t="s">
        <v>57</v>
      </c>
      <c r="F16" s="59" t="s">
        <v>80</v>
      </c>
      <c r="G16" s="98"/>
    </row>
    <row r="17" ht="292.5" spans="1:7">
      <c r="A17" s="100">
        <v>13</v>
      </c>
      <c r="B17" s="59" t="s">
        <v>79</v>
      </c>
      <c r="C17" s="60" t="s">
        <v>58</v>
      </c>
      <c r="D17" s="69"/>
      <c r="E17" s="61" t="s">
        <v>59</v>
      </c>
      <c r="F17" s="59" t="s">
        <v>80</v>
      </c>
      <c r="G17" s="98"/>
    </row>
    <row r="18" ht="67.5" spans="1:7">
      <c r="A18" s="100">
        <v>14</v>
      </c>
      <c r="B18" s="59" t="s">
        <v>79</v>
      </c>
      <c r="C18" s="60" t="s">
        <v>60</v>
      </c>
      <c r="D18" s="69"/>
      <c r="E18" s="61" t="s">
        <v>62</v>
      </c>
      <c r="F18" s="59" t="s">
        <v>80</v>
      </c>
      <c r="G18" s="98"/>
    </row>
    <row r="19" ht="123.75" spans="1:7">
      <c r="A19" s="100">
        <v>15</v>
      </c>
      <c r="B19" s="59" t="s">
        <v>79</v>
      </c>
      <c r="C19" s="60" t="s">
        <v>63</v>
      </c>
      <c r="D19" s="69"/>
      <c r="E19" s="61" t="s">
        <v>65</v>
      </c>
      <c r="F19" s="59" t="s">
        <v>80</v>
      </c>
      <c r="G19" s="98"/>
    </row>
    <row r="20" ht="360" spans="1:7">
      <c r="A20" s="100">
        <v>16</v>
      </c>
      <c r="B20" s="59" t="s">
        <v>79</v>
      </c>
      <c r="C20" s="60" t="s">
        <v>66</v>
      </c>
      <c r="D20" s="69"/>
      <c r="E20" s="61" t="s">
        <v>67</v>
      </c>
      <c r="F20" s="59" t="s">
        <v>80</v>
      </c>
      <c r="G20" s="98"/>
    </row>
    <row r="21" ht="393.75" spans="1:7">
      <c r="A21" s="100">
        <v>17</v>
      </c>
      <c r="B21" s="59" t="s">
        <v>79</v>
      </c>
      <c r="C21" s="60" t="s">
        <v>68</v>
      </c>
      <c r="D21" s="69"/>
      <c r="E21" s="61" t="s">
        <v>69</v>
      </c>
      <c r="F21" s="59" t="s">
        <v>80</v>
      </c>
      <c r="G21" s="98"/>
    </row>
    <row r="22" ht="67.5" spans="1:6">
      <c r="A22" s="100">
        <v>18</v>
      </c>
      <c r="B22" s="69" t="s">
        <v>81</v>
      </c>
      <c r="C22" s="70" t="s">
        <v>82</v>
      </c>
      <c r="D22" s="70" t="s">
        <v>83</v>
      </c>
      <c r="E22" s="71" t="s">
        <v>84</v>
      </c>
      <c r="F22" s="32" t="s">
        <v>80</v>
      </c>
    </row>
    <row r="23" ht="56.25" spans="1:6">
      <c r="A23" s="100">
        <v>19</v>
      </c>
      <c r="B23" s="69" t="s">
        <v>81</v>
      </c>
      <c r="C23" s="70" t="s">
        <v>85</v>
      </c>
      <c r="D23" s="70" t="s">
        <v>86</v>
      </c>
      <c r="E23" s="71" t="s">
        <v>87</v>
      </c>
      <c r="F23" s="32" t="s">
        <v>80</v>
      </c>
    </row>
    <row r="24" ht="56.25" spans="1:6">
      <c r="A24" s="100">
        <v>20</v>
      </c>
      <c r="B24" s="69" t="s">
        <v>81</v>
      </c>
      <c r="C24" s="70" t="s">
        <v>88</v>
      </c>
      <c r="D24" s="70"/>
      <c r="E24" s="29" t="s">
        <v>89</v>
      </c>
      <c r="F24" s="32" t="s">
        <v>80</v>
      </c>
    </row>
    <row r="25" ht="112.5" spans="1:6">
      <c r="A25" s="100">
        <v>21</v>
      </c>
      <c r="B25" s="69" t="s">
        <v>81</v>
      </c>
      <c r="C25" s="70" t="s">
        <v>90</v>
      </c>
      <c r="D25" s="70" t="s">
        <v>91</v>
      </c>
      <c r="E25" s="71" t="s">
        <v>92</v>
      </c>
      <c r="F25" s="32" t="s">
        <v>80</v>
      </c>
    </row>
    <row r="26" ht="123.75" spans="1:6">
      <c r="A26" s="100">
        <v>22</v>
      </c>
      <c r="B26" s="69" t="s">
        <v>81</v>
      </c>
      <c r="C26" s="70" t="s">
        <v>93</v>
      </c>
      <c r="D26" s="70" t="s">
        <v>94</v>
      </c>
      <c r="E26" s="71" t="s">
        <v>95</v>
      </c>
      <c r="F26" s="32" t="s">
        <v>80</v>
      </c>
    </row>
    <row r="27" ht="78.75" spans="1:6">
      <c r="A27" s="100">
        <v>23</v>
      </c>
      <c r="B27" s="69" t="s">
        <v>81</v>
      </c>
      <c r="C27" s="70" t="s">
        <v>96</v>
      </c>
      <c r="D27" s="70" t="s">
        <v>97</v>
      </c>
      <c r="E27" s="71" t="s">
        <v>98</v>
      </c>
      <c r="F27" s="32" t="s">
        <v>80</v>
      </c>
    </row>
    <row r="28" ht="168.75" spans="1:6">
      <c r="A28" s="100">
        <v>24</v>
      </c>
      <c r="B28" s="69" t="s">
        <v>81</v>
      </c>
      <c r="C28" s="70" t="s">
        <v>99</v>
      </c>
      <c r="D28" s="70" t="s">
        <v>100</v>
      </c>
      <c r="E28" s="71" t="s">
        <v>101</v>
      </c>
      <c r="F28" s="32" t="s">
        <v>80</v>
      </c>
    </row>
    <row r="29" ht="56.25" spans="1:6">
      <c r="A29" s="100">
        <v>25</v>
      </c>
      <c r="B29" s="69" t="s">
        <v>81</v>
      </c>
      <c r="C29" s="70" t="s">
        <v>102</v>
      </c>
      <c r="D29" s="70"/>
      <c r="E29" s="70" t="s">
        <v>103</v>
      </c>
      <c r="F29" s="32" t="s">
        <v>80</v>
      </c>
    </row>
    <row r="30" ht="45" spans="1:6">
      <c r="A30" s="100">
        <v>26</v>
      </c>
      <c r="B30" s="69" t="s">
        <v>81</v>
      </c>
      <c r="C30" s="70" t="s">
        <v>104</v>
      </c>
      <c r="D30" s="70"/>
      <c r="E30" s="70" t="s">
        <v>105</v>
      </c>
      <c r="F30" s="32" t="s">
        <v>80</v>
      </c>
    </row>
    <row r="31" ht="123.75" spans="1:6">
      <c r="A31" s="100">
        <v>27</v>
      </c>
      <c r="B31" s="69" t="s">
        <v>81</v>
      </c>
      <c r="C31" s="71" t="s">
        <v>106</v>
      </c>
      <c r="D31" s="70" t="s">
        <v>107</v>
      </c>
      <c r="E31" s="71" t="s">
        <v>108</v>
      </c>
      <c r="F31" s="32" t="s">
        <v>80</v>
      </c>
    </row>
    <row r="32" ht="45" spans="1:6">
      <c r="A32" s="100">
        <v>28</v>
      </c>
      <c r="B32" s="69" t="s">
        <v>81</v>
      </c>
      <c r="C32" s="70" t="s">
        <v>109</v>
      </c>
      <c r="D32" s="70"/>
      <c r="E32" s="29" t="s">
        <v>110</v>
      </c>
      <c r="F32" s="32" t="s">
        <v>80</v>
      </c>
    </row>
    <row r="33" ht="45" spans="1:6">
      <c r="A33" s="100">
        <v>29</v>
      </c>
      <c r="B33" s="69" t="s">
        <v>81</v>
      </c>
      <c r="C33" s="70" t="s">
        <v>111</v>
      </c>
      <c r="D33" s="70"/>
      <c r="E33" s="29" t="s">
        <v>112</v>
      </c>
      <c r="F33" s="32" t="s">
        <v>80</v>
      </c>
    </row>
    <row r="34" ht="90" spans="1:6">
      <c r="A34" s="100">
        <v>30</v>
      </c>
      <c r="B34" s="69" t="s">
        <v>81</v>
      </c>
      <c r="C34" s="59" t="s">
        <v>113</v>
      </c>
      <c r="D34" s="70" t="s">
        <v>114</v>
      </c>
      <c r="E34" s="71" t="s">
        <v>115</v>
      </c>
      <c r="F34" s="32" t="s">
        <v>80</v>
      </c>
    </row>
    <row r="35" ht="45" spans="1:6">
      <c r="A35" s="100">
        <v>31</v>
      </c>
      <c r="B35" s="69" t="s">
        <v>81</v>
      </c>
      <c r="C35" s="70" t="s">
        <v>116</v>
      </c>
      <c r="D35" s="70"/>
      <c r="E35" s="29" t="s">
        <v>117</v>
      </c>
      <c r="F35" s="32" t="s">
        <v>80</v>
      </c>
    </row>
    <row r="36" ht="157.5" spans="1:6">
      <c r="A36" s="100">
        <v>32</v>
      </c>
      <c r="B36" s="69" t="s">
        <v>81</v>
      </c>
      <c r="C36" s="71" t="s">
        <v>118</v>
      </c>
      <c r="D36" s="70" t="s">
        <v>119</v>
      </c>
      <c r="E36" s="71" t="s">
        <v>120</v>
      </c>
      <c r="F36" s="32" t="s">
        <v>80</v>
      </c>
    </row>
    <row r="37" ht="191.25" spans="1:6">
      <c r="A37" s="100">
        <v>33</v>
      </c>
      <c r="B37" s="69" t="s">
        <v>81</v>
      </c>
      <c r="C37" s="71" t="s">
        <v>121</v>
      </c>
      <c r="D37" s="70" t="s">
        <v>122</v>
      </c>
      <c r="E37" s="71" t="s">
        <v>123</v>
      </c>
      <c r="F37" s="32" t="s">
        <v>80</v>
      </c>
    </row>
    <row r="38" ht="67.5" spans="1:6">
      <c r="A38" s="100">
        <v>34</v>
      </c>
      <c r="B38" s="69" t="s">
        <v>81</v>
      </c>
      <c r="C38" s="74" t="s">
        <v>124</v>
      </c>
      <c r="D38" s="102"/>
      <c r="E38" s="74" t="s">
        <v>125</v>
      </c>
      <c r="F38" s="32" t="s">
        <v>80</v>
      </c>
    </row>
    <row r="39" ht="78.75" spans="1:6">
      <c r="A39" s="100">
        <v>35</v>
      </c>
      <c r="B39" s="69" t="s">
        <v>81</v>
      </c>
      <c r="C39" s="70" t="s">
        <v>126</v>
      </c>
      <c r="D39" s="70" t="s">
        <v>127</v>
      </c>
      <c r="E39" s="70" t="s">
        <v>128</v>
      </c>
      <c r="F39" s="32" t="s">
        <v>80</v>
      </c>
    </row>
    <row r="40" ht="90" spans="1:6">
      <c r="A40" s="100">
        <v>36</v>
      </c>
      <c r="B40" s="69" t="s">
        <v>81</v>
      </c>
      <c r="C40" s="70" t="s">
        <v>129</v>
      </c>
      <c r="D40" s="70" t="s">
        <v>130</v>
      </c>
      <c r="E40" s="71" t="s">
        <v>131</v>
      </c>
      <c r="F40" s="32" t="s">
        <v>80</v>
      </c>
    </row>
    <row r="41" ht="78.75" spans="1:6">
      <c r="A41" s="100">
        <v>37</v>
      </c>
      <c r="B41" s="69" t="s">
        <v>81</v>
      </c>
      <c r="C41" s="70" t="s">
        <v>132</v>
      </c>
      <c r="D41" s="70"/>
      <c r="E41" s="70" t="s">
        <v>133</v>
      </c>
      <c r="F41" s="32" t="s">
        <v>80</v>
      </c>
    </row>
    <row r="42" ht="67.5" spans="1:6">
      <c r="A42" s="100">
        <v>38</v>
      </c>
      <c r="B42" s="69" t="s">
        <v>81</v>
      </c>
      <c r="C42" s="70" t="s">
        <v>134</v>
      </c>
      <c r="D42" s="70" t="s">
        <v>135</v>
      </c>
      <c r="E42" s="71" t="s">
        <v>136</v>
      </c>
      <c r="F42" s="32" t="s">
        <v>80</v>
      </c>
    </row>
    <row r="43" ht="33.75" spans="1:6">
      <c r="A43" s="100">
        <v>39</v>
      </c>
      <c r="B43" s="69" t="s">
        <v>81</v>
      </c>
      <c r="C43" s="70" t="s">
        <v>137</v>
      </c>
      <c r="D43" s="70"/>
      <c r="E43" s="29" t="s">
        <v>138</v>
      </c>
      <c r="F43" s="32" t="s">
        <v>80</v>
      </c>
    </row>
    <row r="44" ht="105.75" spans="1:6">
      <c r="A44" s="100">
        <v>40</v>
      </c>
      <c r="B44" s="69" t="s">
        <v>81</v>
      </c>
      <c r="C44" s="75" t="s">
        <v>139</v>
      </c>
      <c r="D44" s="70" t="s">
        <v>140</v>
      </c>
      <c r="E44" s="71" t="s">
        <v>141</v>
      </c>
      <c r="F44" s="32" t="s">
        <v>80</v>
      </c>
    </row>
    <row r="45" ht="56.25" spans="1:6">
      <c r="A45" s="100">
        <v>41</v>
      </c>
      <c r="B45" s="69" t="s">
        <v>81</v>
      </c>
      <c r="C45" s="70" t="s">
        <v>142</v>
      </c>
      <c r="D45" s="70"/>
      <c r="E45" s="29" t="s">
        <v>143</v>
      </c>
      <c r="F45" s="32" t="s">
        <v>80</v>
      </c>
    </row>
    <row r="46" ht="45" spans="1:6">
      <c r="A46" s="100">
        <v>42</v>
      </c>
      <c r="B46" s="69" t="s">
        <v>81</v>
      </c>
      <c r="C46" s="70" t="s">
        <v>144</v>
      </c>
      <c r="D46" s="70"/>
      <c r="E46" s="29" t="s">
        <v>145</v>
      </c>
      <c r="F46" s="32" t="s">
        <v>80</v>
      </c>
    </row>
    <row r="47" ht="45" spans="1:6">
      <c r="A47" s="100">
        <v>43</v>
      </c>
      <c r="B47" s="69" t="s">
        <v>81</v>
      </c>
      <c r="C47" s="70" t="s">
        <v>146</v>
      </c>
      <c r="D47" s="70"/>
      <c r="E47" s="29" t="s">
        <v>147</v>
      </c>
      <c r="F47" s="32" t="s">
        <v>80</v>
      </c>
    </row>
    <row r="48" ht="90" spans="1:6">
      <c r="A48" s="100">
        <v>44</v>
      </c>
      <c r="B48" s="69" t="s">
        <v>81</v>
      </c>
      <c r="C48" s="70" t="s">
        <v>148</v>
      </c>
      <c r="D48" s="70" t="s">
        <v>149</v>
      </c>
      <c r="E48" s="71" t="s">
        <v>150</v>
      </c>
      <c r="F48" s="32" t="s">
        <v>80</v>
      </c>
    </row>
    <row r="49" ht="78.75" spans="1:6">
      <c r="A49" s="100">
        <v>45</v>
      </c>
      <c r="B49" s="69" t="s">
        <v>81</v>
      </c>
      <c r="C49" s="70" t="s">
        <v>151</v>
      </c>
      <c r="D49" s="70" t="s">
        <v>152</v>
      </c>
      <c r="E49" s="71" t="s">
        <v>153</v>
      </c>
      <c r="F49" s="32" t="s">
        <v>80</v>
      </c>
    </row>
    <row r="50" ht="78.75" spans="1:6">
      <c r="A50" s="100">
        <v>46</v>
      </c>
      <c r="B50" s="69" t="s">
        <v>81</v>
      </c>
      <c r="C50" s="70" t="s">
        <v>154</v>
      </c>
      <c r="D50" s="70" t="s">
        <v>155</v>
      </c>
      <c r="E50" s="70" t="s">
        <v>156</v>
      </c>
      <c r="F50" s="32" t="s">
        <v>80</v>
      </c>
    </row>
    <row r="51" ht="78.75" spans="1:6">
      <c r="A51" s="100">
        <v>47</v>
      </c>
      <c r="B51" s="69" t="s">
        <v>81</v>
      </c>
      <c r="C51" s="71" t="s">
        <v>157</v>
      </c>
      <c r="D51" s="71"/>
      <c r="E51" s="71" t="s">
        <v>158</v>
      </c>
      <c r="F51" s="32" t="s">
        <v>80</v>
      </c>
    </row>
    <row r="52" ht="78.75" spans="1:6">
      <c r="A52" s="100">
        <v>48</v>
      </c>
      <c r="B52" s="69" t="s">
        <v>81</v>
      </c>
      <c r="C52" s="71" t="s">
        <v>159</v>
      </c>
      <c r="D52" s="71" t="s">
        <v>160</v>
      </c>
      <c r="E52" s="71" t="s">
        <v>161</v>
      </c>
      <c r="F52" s="32" t="s">
        <v>80</v>
      </c>
    </row>
    <row r="53" ht="135" spans="1:6">
      <c r="A53" s="100">
        <v>49</v>
      </c>
      <c r="B53" s="69" t="s">
        <v>81</v>
      </c>
      <c r="C53" s="71" t="s">
        <v>162</v>
      </c>
      <c r="D53" s="71"/>
      <c r="E53" s="71" t="s">
        <v>163</v>
      </c>
      <c r="F53" s="32" t="s">
        <v>80</v>
      </c>
    </row>
    <row r="54" ht="101.25" spans="1:6">
      <c r="A54" s="100">
        <v>50</v>
      </c>
      <c r="B54" s="69" t="s">
        <v>81</v>
      </c>
      <c r="C54" s="71" t="s">
        <v>164</v>
      </c>
      <c r="D54" s="71"/>
      <c r="E54" s="71" t="s">
        <v>165</v>
      </c>
      <c r="F54" s="32" t="s">
        <v>80</v>
      </c>
    </row>
    <row r="55" ht="78.75" spans="1:6">
      <c r="A55" s="100">
        <v>51</v>
      </c>
      <c r="B55" s="69" t="s">
        <v>81</v>
      </c>
      <c r="C55" s="71" t="s">
        <v>166</v>
      </c>
      <c r="D55" s="71" t="s">
        <v>167</v>
      </c>
      <c r="E55" s="71" t="s">
        <v>168</v>
      </c>
      <c r="F55" s="32" t="s">
        <v>80</v>
      </c>
    </row>
    <row r="56" ht="90" spans="1:6">
      <c r="A56" s="100">
        <v>52</v>
      </c>
      <c r="B56" s="69" t="s">
        <v>81</v>
      </c>
      <c r="C56" s="71" t="s">
        <v>169</v>
      </c>
      <c r="D56" s="71" t="s">
        <v>170</v>
      </c>
      <c r="E56" s="71" t="s">
        <v>171</v>
      </c>
      <c r="F56" s="32" t="s">
        <v>80</v>
      </c>
    </row>
    <row r="57" ht="67.5" spans="1:6">
      <c r="A57" s="100">
        <v>53</v>
      </c>
      <c r="B57" s="69" t="s">
        <v>81</v>
      </c>
      <c r="C57" s="71" t="s">
        <v>172</v>
      </c>
      <c r="D57" s="71"/>
      <c r="E57" s="71" t="s">
        <v>173</v>
      </c>
      <c r="F57" s="32" t="s">
        <v>80</v>
      </c>
    </row>
    <row r="58" ht="78.75" spans="1:6">
      <c r="A58" s="100">
        <v>54</v>
      </c>
      <c r="B58" s="69" t="s">
        <v>81</v>
      </c>
      <c r="C58" s="71" t="s">
        <v>174</v>
      </c>
      <c r="D58" s="71" t="s">
        <v>175</v>
      </c>
      <c r="E58" s="71" t="s">
        <v>176</v>
      </c>
      <c r="F58" s="32" t="s">
        <v>80</v>
      </c>
    </row>
    <row r="59" ht="247.5" spans="1:6">
      <c r="A59" s="100">
        <v>55</v>
      </c>
      <c r="B59" s="69" t="s">
        <v>81</v>
      </c>
      <c r="C59" s="71" t="s">
        <v>177</v>
      </c>
      <c r="D59" s="71"/>
      <c r="E59" s="71" t="s">
        <v>178</v>
      </c>
      <c r="F59" s="32" t="s">
        <v>80</v>
      </c>
    </row>
    <row r="60" ht="67.5" spans="1:6">
      <c r="A60" s="100">
        <v>56</v>
      </c>
      <c r="B60" s="69" t="s">
        <v>81</v>
      </c>
      <c r="C60" s="71" t="s">
        <v>179</v>
      </c>
      <c r="D60" s="71"/>
      <c r="E60" s="71" t="s">
        <v>180</v>
      </c>
      <c r="F60" s="32" t="s">
        <v>80</v>
      </c>
    </row>
    <row r="61" ht="180" spans="1:6">
      <c r="A61" s="100">
        <v>57</v>
      </c>
      <c r="B61" s="69" t="s">
        <v>81</v>
      </c>
      <c r="C61" s="70" t="s">
        <v>181</v>
      </c>
      <c r="D61" s="70" t="s">
        <v>182</v>
      </c>
      <c r="E61" s="70" t="s">
        <v>183</v>
      </c>
      <c r="F61" s="32" t="s">
        <v>80</v>
      </c>
    </row>
    <row r="62" ht="101.25" spans="1:6">
      <c r="A62" s="100">
        <v>58</v>
      </c>
      <c r="B62" s="69" t="s">
        <v>81</v>
      </c>
      <c r="C62" s="70" t="s">
        <v>184</v>
      </c>
      <c r="D62" s="70" t="s">
        <v>185</v>
      </c>
      <c r="E62" s="70" t="s">
        <v>186</v>
      </c>
      <c r="F62" s="32" t="s">
        <v>80</v>
      </c>
    </row>
    <row r="63" ht="90" spans="1:6">
      <c r="A63" s="100">
        <v>59</v>
      </c>
      <c r="B63" s="69" t="s">
        <v>81</v>
      </c>
      <c r="C63" s="70" t="s">
        <v>187</v>
      </c>
      <c r="D63" s="70" t="s">
        <v>188</v>
      </c>
      <c r="E63" s="70" t="s">
        <v>189</v>
      </c>
      <c r="F63" s="32" t="s">
        <v>80</v>
      </c>
    </row>
    <row r="64" ht="90" spans="1:6">
      <c r="A64" s="100">
        <v>60</v>
      </c>
      <c r="B64" s="69" t="s">
        <v>81</v>
      </c>
      <c r="C64" s="70" t="s">
        <v>190</v>
      </c>
      <c r="D64" s="70" t="s">
        <v>191</v>
      </c>
      <c r="E64" s="70" t="s">
        <v>192</v>
      </c>
      <c r="F64" s="32" t="s">
        <v>80</v>
      </c>
    </row>
    <row r="65" ht="56.25" spans="1:6">
      <c r="A65" s="100">
        <v>61</v>
      </c>
      <c r="B65" s="69" t="s">
        <v>81</v>
      </c>
      <c r="C65" s="70" t="s">
        <v>193</v>
      </c>
      <c r="D65" s="70"/>
      <c r="E65" s="70" t="s">
        <v>194</v>
      </c>
      <c r="F65" s="32" t="s">
        <v>80</v>
      </c>
    </row>
    <row r="66" ht="78.75" spans="1:6">
      <c r="A66" s="100">
        <v>62</v>
      </c>
      <c r="B66" s="69" t="s">
        <v>81</v>
      </c>
      <c r="C66" s="70" t="s">
        <v>195</v>
      </c>
      <c r="D66" s="70" t="s">
        <v>196</v>
      </c>
      <c r="E66" s="70" t="s">
        <v>197</v>
      </c>
      <c r="F66" s="32" t="s">
        <v>80</v>
      </c>
    </row>
    <row r="67" ht="45" spans="1:6">
      <c r="A67" s="100">
        <v>63</v>
      </c>
      <c r="B67" s="69" t="s">
        <v>81</v>
      </c>
      <c r="C67" s="70" t="s">
        <v>198</v>
      </c>
      <c r="D67" s="70"/>
      <c r="E67" s="70" t="s">
        <v>199</v>
      </c>
      <c r="F67" s="32" t="s">
        <v>80</v>
      </c>
    </row>
    <row r="68" ht="67.5" spans="1:6">
      <c r="A68" s="100">
        <v>64</v>
      </c>
      <c r="B68" s="69" t="s">
        <v>81</v>
      </c>
      <c r="C68" s="70" t="s">
        <v>200</v>
      </c>
      <c r="D68" s="70"/>
      <c r="E68" s="70" t="s">
        <v>201</v>
      </c>
      <c r="F68" s="32" t="s">
        <v>80</v>
      </c>
    </row>
    <row r="69" ht="78.75" spans="1:6">
      <c r="A69" s="100">
        <v>65</v>
      </c>
      <c r="B69" s="69" t="s">
        <v>81</v>
      </c>
      <c r="C69" s="70" t="s">
        <v>202</v>
      </c>
      <c r="D69" s="70" t="s">
        <v>203</v>
      </c>
      <c r="E69" s="70" t="s">
        <v>204</v>
      </c>
      <c r="F69" s="32" t="s">
        <v>80</v>
      </c>
    </row>
    <row r="70" ht="45" spans="1:6">
      <c r="A70" s="100">
        <v>66</v>
      </c>
      <c r="B70" s="69" t="s">
        <v>81</v>
      </c>
      <c r="C70" s="70" t="s">
        <v>205</v>
      </c>
      <c r="D70" s="70" t="s">
        <v>206</v>
      </c>
      <c r="E70" s="70" t="s">
        <v>207</v>
      </c>
      <c r="F70" s="32" t="s">
        <v>80</v>
      </c>
    </row>
    <row r="71" ht="146.25" spans="1:6">
      <c r="A71" s="100">
        <v>67</v>
      </c>
      <c r="B71" s="69" t="s">
        <v>81</v>
      </c>
      <c r="C71" s="70" t="s">
        <v>208</v>
      </c>
      <c r="D71" s="70" t="s">
        <v>209</v>
      </c>
      <c r="E71" s="70" t="s">
        <v>210</v>
      </c>
      <c r="F71" s="32" t="s">
        <v>80</v>
      </c>
    </row>
    <row r="72" ht="67.5" spans="1:6">
      <c r="A72" s="100">
        <v>68</v>
      </c>
      <c r="B72" s="69" t="s">
        <v>81</v>
      </c>
      <c r="C72" s="70" t="s">
        <v>211</v>
      </c>
      <c r="D72" s="70" t="s">
        <v>212</v>
      </c>
      <c r="E72" s="70" t="s">
        <v>213</v>
      </c>
      <c r="F72" s="32" t="s">
        <v>80</v>
      </c>
    </row>
    <row r="73" ht="78.75" spans="1:6">
      <c r="A73" s="100">
        <v>69</v>
      </c>
      <c r="B73" s="69" t="s">
        <v>81</v>
      </c>
      <c r="C73" s="70" t="s">
        <v>214</v>
      </c>
      <c r="D73" s="70" t="s">
        <v>215</v>
      </c>
      <c r="E73" s="70" t="s">
        <v>216</v>
      </c>
      <c r="F73" s="32" t="s">
        <v>80</v>
      </c>
    </row>
    <row r="74" ht="135" spans="1:6">
      <c r="A74" s="100">
        <v>70</v>
      </c>
      <c r="B74" s="69" t="s">
        <v>81</v>
      </c>
      <c r="C74" s="70" t="s">
        <v>217</v>
      </c>
      <c r="D74" s="70" t="s">
        <v>218</v>
      </c>
      <c r="E74" s="70" t="s">
        <v>219</v>
      </c>
      <c r="F74" s="32" t="s">
        <v>80</v>
      </c>
    </row>
    <row r="75" ht="180" spans="1:6">
      <c r="A75" s="100">
        <v>71</v>
      </c>
      <c r="B75" s="69" t="s">
        <v>81</v>
      </c>
      <c r="C75" s="70" t="s">
        <v>220</v>
      </c>
      <c r="D75" s="70"/>
      <c r="E75" s="70" t="s">
        <v>221</v>
      </c>
      <c r="F75" s="32" t="s">
        <v>80</v>
      </c>
    </row>
    <row r="76" ht="67.5" spans="1:6">
      <c r="A76" s="100">
        <v>72</v>
      </c>
      <c r="B76" s="69" t="s">
        <v>81</v>
      </c>
      <c r="C76" s="70" t="s">
        <v>222</v>
      </c>
      <c r="D76" s="70" t="s">
        <v>223</v>
      </c>
      <c r="E76" s="70" t="s">
        <v>224</v>
      </c>
      <c r="F76" s="32" t="s">
        <v>80</v>
      </c>
    </row>
    <row r="77" ht="67.5" spans="1:6">
      <c r="A77" s="100">
        <v>73</v>
      </c>
      <c r="B77" s="69" t="s">
        <v>81</v>
      </c>
      <c r="C77" s="70" t="s">
        <v>225</v>
      </c>
      <c r="D77" s="70"/>
      <c r="E77" s="70" t="s">
        <v>226</v>
      </c>
      <c r="F77" s="32" t="s">
        <v>80</v>
      </c>
    </row>
    <row r="78" ht="90" spans="1:6">
      <c r="A78" s="100">
        <v>74</v>
      </c>
      <c r="B78" s="69" t="s">
        <v>81</v>
      </c>
      <c r="C78" s="70" t="s">
        <v>227</v>
      </c>
      <c r="D78" s="70"/>
      <c r="E78" s="70" t="s">
        <v>228</v>
      </c>
      <c r="F78" s="32" t="s">
        <v>80</v>
      </c>
    </row>
    <row r="79" ht="56.25" spans="1:6">
      <c r="A79" s="100">
        <v>75</v>
      </c>
      <c r="B79" s="69" t="s">
        <v>81</v>
      </c>
      <c r="C79" s="70" t="s">
        <v>229</v>
      </c>
      <c r="D79" s="70"/>
      <c r="E79" s="70" t="s">
        <v>230</v>
      </c>
      <c r="F79" s="32" t="s">
        <v>80</v>
      </c>
    </row>
    <row r="80" ht="56.25" spans="1:6">
      <c r="A80" s="100">
        <v>76</v>
      </c>
      <c r="B80" s="69" t="s">
        <v>81</v>
      </c>
      <c r="C80" s="70" t="s">
        <v>231</v>
      </c>
      <c r="D80" s="70"/>
      <c r="E80" s="70" t="s">
        <v>232</v>
      </c>
      <c r="F80" s="32" t="s">
        <v>80</v>
      </c>
    </row>
    <row r="81" ht="112.5" spans="1:6">
      <c r="A81" s="100">
        <v>77</v>
      </c>
      <c r="B81" s="69" t="s">
        <v>81</v>
      </c>
      <c r="C81" s="70" t="s">
        <v>233</v>
      </c>
      <c r="D81" s="71" t="s">
        <v>234</v>
      </c>
      <c r="E81" s="70" t="s">
        <v>235</v>
      </c>
      <c r="F81" s="32" t="s">
        <v>80</v>
      </c>
    </row>
    <row r="82" ht="90" spans="1:6">
      <c r="A82" s="100">
        <v>78</v>
      </c>
      <c r="B82" s="69" t="s">
        <v>81</v>
      </c>
      <c r="C82" s="70" t="s">
        <v>236</v>
      </c>
      <c r="D82" s="70"/>
      <c r="E82" s="70" t="s">
        <v>237</v>
      </c>
      <c r="F82" s="32" t="s">
        <v>80</v>
      </c>
    </row>
    <row r="83" ht="112.5" spans="1:6">
      <c r="A83" s="100">
        <v>79</v>
      </c>
      <c r="B83" s="69" t="s">
        <v>81</v>
      </c>
      <c r="C83" s="71" t="s">
        <v>238</v>
      </c>
      <c r="D83" s="70"/>
      <c r="E83" s="70" t="s">
        <v>239</v>
      </c>
      <c r="F83" s="32" t="s">
        <v>80</v>
      </c>
    </row>
    <row r="84" ht="67.5" spans="1:6">
      <c r="A84" s="100">
        <v>80</v>
      </c>
      <c r="B84" s="69" t="s">
        <v>81</v>
      </c>
      <c r="C84" s="71" t="s">
        <v>240</v>
      </c>
      <c r="D84" s="70"/>
      <c r="E84" s="70" t="s">
        <v>241</v>
      </c>
      <c r="F84" s="32" t="s">
        <v>80</v>
      </c>
    </row>
    <row r="85" ht="45" spans="1:6">
      <c r="A85" s="100">
        <v>81</v>
      </c>
      <c r="B85" s="69" t="s">
        <v>81</v>
      </c>
      <c r="C85" s="70" t="s">
        <v>242</v>
      </c>
      <c r="D85" s="70" t="s">
        <v>243</v>
      </c>
      <c r="E85" s="70" t="s">
        <v>244</v>
      </c>
      <c r="F85" s="32" t="s">
        <v>80</v>
      </c>
    </row>
    <row r="86" ht="112.5" spans="1:6">
      <c r="A86" s="100">
        <v>82</v>
      </c>
      <c r="B86" s="69" t="s">
        <v>81</v>
      </c>
      <c r="C86" s="70" t="s">
        <v>245</v>
      </c>
      <c r="D86" s="70"/>
      <c r="E86" s="70" t="s">
        <v>246</v>
      </c>
      <c r="F86" s="32" t="s">
        <v>80</v>
      </c>
    </row>
    <row r="87" ht="67.5" spans="1:6">
      <c r="A87" s="100">
        <v>83</v>
      </c>
      <c r="B87" s="69" t="s">
        <v>81</v>
      </c>
      <c r="C87" s="70" t="s">
        <v>247</v>
      </c>
      <c r="D87" s="70"/>
      <c r="E87" s="70" t="s">
        <v>248</v>
      </c>
      <c r="F87" s="32" t="s">
        <v>80</v>
      </c>
    </row>
    <row r="88" ht="67.5" spans="1:6">
      <c r="A88" s="100">
        <v>84</v>
      </c>
      <c r="B88" s="69" t="s">
        <v>81</v>
      </c>
      <c r="C88" s="70" t="s">
        <v>249</v>
      </c>
      <c r="D88" s="71" t="s">
        <v>250</v>
      </c>
      <c r="E88" s="70" t="s">
        <v>251</v>
      </c>
      <c r="F88" s="32" t="s">
        <v>80</v>
      </c>
    </row>
    <row r="89" ht="101.25" spans="1:6">
      <c r="A89" s="100">
        <v>85</v>
      </c>
      <c r="B89" s="69" t="s">
        <v>81</v>
      </c>
      <c r="C89" s="71" t="s">
        <v>252</v>
      </c>
      <c r="D89" s="71"/>
      <c r="E89" s="71" t="s">
        <v>253</v>
      </c>
      <c r="F89" s="32" t="s">
        <v>80</v>
      </c>
    </row>
    <row r="90" ht="56.25" spans="1:6">
      <c r="A90" s="100">
        <v>86</v>
      </c>
      <c r="B90" s="69" t="s">
        <v>81</v>
      </c>
      <c r="C90" s="71" t="s">
        <v>254</v>
      </c>
      <c r="D90" s="71"/>
      <c r="E90" s="71" t="s">
        <v>255</v>
      </c>
      <c r="F90" s="32" t="s">
        <v>80</v>
      </c>
    </row>
    <row r="91" ht="56.25" spans="1:6">
      <c r="A91" s="100">
        <v>87</v>
      </c>
      <c r="B91" s="69" t="s">
        <v>81</v>
      </c>
      <c r="C91" s="71" t="s">
        <v>256</v>
      </c>
      <c r="D91" s="71"/>
      <c r="E91" s="71" t="s">
        <v>257</v>
      </c>
      <c r="F91" s="32" t="s">
        <v>80</v>
      </c>
    </row>
    <row r="92" ht="213.75" spans="1:6">
      <c r="A92" s="100">
        <v>88</v>
      </c>
      <c r="B92" s="69" t="s">
        <v>81</v>
      </c>
      <c r="C92" s="70" t="s">
        <v>258</v>
      </c>
      <c r="D92" s="70" t="s">
        <v>259</v>
      </c>
      <c r="E92" s="70" t="s">
        <v>260</v>
      </c>
      <c r="F92" s="32" t="s">
        <v>80</v>
      </c>
    </row>
    <row r="93" ht="45" spans="1:6">
      <c r="A93" s="100">
        <v>89</v>
      </c>
      <c r="B93" s="69" t="s">
        <v>81</v>
      </c>
      <c r="C93" s="70" t="s">
        <v>261</v>
      </c>
      <c r="D93" s="70"/>
      <c r="E93" s="70" t="s">
        <v>262</v>
      </c>
      <c r="F93" s="32" t="s">
        <v>80</v>
      </c>
    </row>
    <row r="94" ht="56.25" spans="1:6">
      <c r="A94" s="100">
        <v>90</v>
      </c>
      <c r="B94" s="69" t="s">
        <v>81</v>
      </c>
      <c r="C94" s="70" t="s">
        <v>263</v>
      </c>
      <c r="D94" s="70"/>
      <c r="E94" s="70" t="s">
        <v>264</v>
      </c>
      <c r="F94" s="32" t="s">
        <v>80</v>
      </c>
    </row>
    <row r="95" ht="45" spans="1:6">
      <c r="A95" s="100">
        <v>91</v>
      </c>
      <c r="B95" s="69" t="s">
        <v>81</v>
      </c>
      <c r="C95" s="70" t="s">
        <v>265</v>
      </c>
      <c r="D95" s="70"/>
      <c r="E95" s="70" t="s">
        <v>266</v>
      </c>
      <c r="F95" s="32" t="s">
        <v>80</v>
      </c>
    </row>
    <row r="96" ht="191.25" spans="1:6">
      <c r="A96" s="100">
        <v>92</v>
      </c>
      <c r="B96" s="69" t="s">
        <v>81</v>
      </c>
      <c r="C96" s="70" t="s">
        <v>267</v>
      </c>
      <c r="D96" s="70" t="s">
        <v>268</v>
      </c>
      <c r="E96" s="70" t="s">
        <v>269</v>
      </c>
      <c r="F96" s="32" t="s">
        <v>80</v>
      </c>
    </row>
    <row r="97" ht="123.75" spans="1:6">
      <c r="A97" s="100">
        <v>93</v>
      </c>
      <c r="B97" s="69" t="s">
        <v>81</v>
      </c>
      <c r="C97" s="70" t="s">
        <v>270</v>
      </c>
      <c r="D97" s="70" t="s">
        <v>271</v>
      </c>
      <c r="E97" s="70" t="s">
        <v>272</v>
      </c>
      <c r="F97" s="32" t="s">
        <v>80</v>
      </c>
    </row>
    <row r="98" ht="202.5" spans="1:6">
      <c r="A98" s="100">
        <v>94</v>
      </c>
      <c r="B98" s="69" t="s">
        <v>81</v>
      </c>
      <c r="C98" s="70" t="s">
        <v>273</v>
      </c>
      <c r="D98" s="70" t="s">
        <v>274</v>
      </c>
      <c r="E98" s="74" t="s">
        <v>275</v>
      </c>
      <c r="F98" s="32" t="s">
        <v>80</v>
      </c>
    </row>
    <row r="99" ht="56.25" spans="1:6">
      <c r="A99" s="100">
        <v>95</v>
      </c>
      <c r="B99" s="69" t="s">
        <v>81</v>
      </c>
      <c r="C99" s="70" t="s">
        <v>276</v>
      </c>
      <c r="D99" s="70"/>
      <c r="E99" s="70" t="s">
        <v>277</v>
      </c>
      <c r="F99" s="32" t="s">
        <v>80</v>
      </c>
    </row>
    <row r="100" ht="67.5" spans="1:6">
      <c r="A100" s="100">
        <v>96</v>
      </c>
      <c r="B100" s="69" t="s">
        <v>81</v>
      </c>
      <c r="C100" s="70" t="s">
        <v>278</v>
      </c>
      <c r="D100" s="70"/>
      <c r="E100" s="70" t="s">
        <v>279</v>
      </c>
      <c r="F100" s="32" t="s">
        <v>80</v>
      </c>
    </row>
    <row r="101" ht="78.75" spans="1:6">
      <c r="A101" s="100">
        <v>97</v>
      </c>
      <c r="B101" s="69" t="s">
        <v>81</v>
      </c>
      <c r="C101" s="70" t="s">
        <v>280</v>
      </c>
      <c r="D101" s="70"/>
      <c r="E101" s="70" t="s">
        <v>281</v>
      </c>
      <c r="F101" s="32" t="s">
        <v>80</v>
      </c>
    </row>
    <row r="102" ht="146.25" spans="1:6">
      <c r="A102" s="100">
        <v>98</v>
      </c>
      <c r="B102" s="69" t="s">
        <v>81</v>
      </c>
      <c r="C102" s="70" t="s">
        <v>282</v>
      </c>
      <c r="D102" s="70" t="s">
        <v>283</v>
      </c>
      <c r="E102" s="70" t="s">
        <v>284</v>
      </c>
      <c r="F102" s="32" t="s">
        <v>80</v>
      </c>
    </row>
    <row r="103" ht="67.5" spans="1:6">
      <c r="A103" s="100">
        <v>99</v>
      </c>
      <c r="B103" s="69" t="s">
        <v>81</v>
      </c>
      <c r="C103" s="70" t="s">
        <v>285</v>
      </c>
      <c r="D103" s="70"/>
      <c r="E103" s="70" t="s">
        <v>286</v>
      </c>
      <c r="F103" s="32" t="s">
        <v>80</v>
      </c>
    </row>
    <row r="104" ht="78.75" spans="1:6">
      <c r="A104" s="100">
        <v>100</v>
      </c>
      <c r="B104" s="69" t="s">
        <v>81</v>
      </c>
      <c r="C104" s="70" t="s">
        <v>287</v>
      </c>
      <c r="D104" s="70" t="s">
        <v>288</v>
      </c>
      <c r="E104" s="70" t="s">
        <v>289</v>
      </c>
      <c r="F104" s="32" t="s">
        <v>80</v>
      </c>
    </row>
    <row r="105" ht="45" spans="1:6">
      <c r="A105" s="100">
        <v>101</v>
      </c>
      <c r="B105" s="69" t="s">
        <v>81</v>
      </c>
      <c r="C105" s="70" t="s">
        <v>290</v>
      </c>
      <c r="D105" s="70" t="s">
        <v>291</v>
      </c>
      <c r="E105" s="70" t="s">
        <v>292</v>
      </c>
      <c r="F105" s="32" t="s">
        <v>80</v>
      </c>
    </row>
    <row r="106" ht="67.5" spans="1:6">
      <c r="A106" s="100">
        <v>102</v>
      </c>
      <c r="B106" s="69" t="s">
        <v>81</v>
      </c>
      <c r="C106" s="70" t="s">
        <v>293</v>
      </c>
      <c r="D106" s="70" t="s">
        <v>294</v>
      </c>
      <c r="E106" s="70" t="s">
        <v>295</v>
      </c>
      <c r="F106" s="32" t="s">
        <v>80</v>
      </c>
    </row>
    <row r="107" ht="78.75" spans="1:6">
      <c r="A107" s="100">
        <v>103</v>
      </c>
      <c r="B107" s="69" t="s">
        <v>81</v>
      </c>
      <c r="C107" s="70" t="s">
        <v>296</v>
      </c>
      <c r="D107" s="75"/>
      <c r="E107" s="70" t="s">
        <v>297</v>
      </c>
      <c r="F107" s="32" t="s">
        <v>80</v>
      </c>
    </row>
    <row r="108" ht="101.25" spans="1:6">
      <c r="A108" s="100">
        <v>104</v>
      </c>
      <c r="B108" s="69" t="s">
        <v>81</v>
      </c>
      <c r="C108" s="70" t="s">
        <v>298</v>
      </c>
      <c r="D108" s="75"/>
      <c r="E108" s="70" t="s">
        <v>299</v>
      </c>
      <c r="F108" s="32" t="s">
        <v>80</v>
      </c>
    </row>
    <row r="109" ht="90" spans="1:6">
      <c r="A109" s="100">
        <v>105</v>
      </c>
      <c r="B109" s="69" t="s">
        <v>81</v>
      </c>
      <c r="C109" s="70" t="s">
        <v>300</v>
      </c>
      <c r="D109" s="75"/>
      <c r="E109" s="70" t="s">
        <v>301</v>
      </c>
      <c r="F109" s="32" t="s">
        <v>80</v>
      </c>
    </row>
    <row r="110" ht="112.5" spans="1:6">
      <c r="A110" s="100">
        <v>106</v>
      </c>
      <c r="B110" s="69" t="s">
        <v>81</v>
      </c>
      <c r="C110" s="70" t="s">
        <v>302</v>
      </c>
      <c r="D110" s="75"/>
      <c r="E110" s="70" t="s">
        <v>303</v>
      </c>
      <c r="F110" s="32" t="s">
        <v>80</v>
      </c>
    </row>
    <row r="111" ht="56.25" spans="1:6">
      <c r="A111" s="100">
        <v>107</v>
      </c>
      <c r="B111" s="69" t="s">
        <v>81</v>
      </c>
      <c r="C111" s="70" t="s">
        <v>304</v>
      </c>
      <c r="D111" s="75"/>
      <c r="E111" s="70" t="s">
        <v>305</v>
      </c>
      <c r="F111" s="32" t="s">
        <v>80</v>
      </c>
    </row>
    <row r="112" ht="56.25" spans="1:6">
      <c r="A112" s="100">
        <v>108</v>
      </c>
      <c r="B112" s="69" t="s">
        <v>81</v>
      </c>
      <c r="C112" s="70" t="s">
        <v>306</v>
      </c>
      <c r="D112" s="75"/>
      <c r="E112" s="70" t="s">
        <v>307</v>
      </c>
      <c r="F112" s="32" t="s">
        <v>80</v>
      </c>
    </row>
    <row r="113" ht="101.25" spans="1:6">
      <c r="A113" s="100">
        <v>109</v>
      </c>
      <c r="B113" s="69" t="s">
        <v>81</v>
      </c>
      <c r="C113" s="70" t="s">
        <v>308</v>
      </c>
      <c r="D113" s="81" t="s">
        <v>309</v>
      </c>
      <c r="E113" s="70" t="s">
        <v>310</v>
      </c>
      <c r="F113" s="32" t="s">
        <v>80</v>
      </c>
    </row>
    <row r="114" ht="67.5" spans="1:6">
      <c r="A114" s="100">
        <v>110</v>
      </c>
      <c r="B114" s="69" t="s">
        <v>81</v>
      </c>
      <c r="C114" s="70" t="s">
        <v>311</v>
      </c>
      <c r="D114" s="75"/>
      <c r="E114" s="70" t="s">
        <v>312</v>
      </c>
      <c r="F114" s="32" t="s">
        <v>80</v>
      </c>
    </row>
    <row r="115" ht="56.25" spans="1:6">
      <c r="A115" s="100">
        <v>111</v>
      </c>
      <c r="B115" s="69" t="s">
        <v>81</v>
      </c>
      <c r="C115" s="70" t="s">
        <v>313</v>
      </c>
      <c r="D115" s="75"/>
      <c r="E115" s="70" t="s">
        <v>314</v>
      </c>
      <c r="F115" s="32" t="s">
        <v>80</v>
      </c>
    </row>
    <row r="116" ht="56.25" spans="1:6">
      <c r="A116" s="100">
        <v>112</v>
      </c>
      <c r="B116" s="69" t="s">
        <v>81</v>
      </c>
      <c r="C116" s="70" t="s">
        <v>315</v>
      </c>
      <c r="D116" s="75"/>
      <c r="E116" s="70" t="s">
        <v>316</v>
      </c>
      <c r="F116" s="32" t="s">
        <v>80</v>
      </c>
    </row>
    <row r="117" ht="78.75" spans="1:6">
      <c r="A117" s="100">
        <v>113</v>
      </c>
      <c r="B117" s="69" t="s">
        <v>81</v>
      </c>
      <c r="C117" s="70" t="s">
        <v>317</v>
      </c>
      <c r="D117" s="75"/>
      <c r="E117" s="70" t="s">
        <v>318</v>
      </c>
      <c r="F117" s="32" t="s">
        <v>80</v>
      </c>
    </row>
    <row r="118" ht="45" spans="1:6">
      <c r="A118" s="100">
        <v>114</v>
      </c>
      <c r="B118" s="69" t="s">
        <v>81</v>
      </c>
      <c r="C118" s="70" t="s">
        <v>319</v>
      </c>
      <c r="D118" s="70" t="s">
        <v>320</v>
      </c>
      <c r="E118" s="70" t="s">
        <v>321</v>
      </c>
      <c r="F118" s="32" t="s">
        <v>80</v>
      </c>
    </row>
    <row r="119" ht="33.75" spans="1:6">
      <c r="A119" s="100">
        <v>115</v>
      </c>
      <c r="B119" s="69" t="s">
        <v>81</v>
      </c>
      <c r="C119" s="71" t="s">
        <v>322</v>
      </c>
      <c r="D119" s="59"/>
      <c r="E119" s="71" t="s">
        <v>323</v>
      </c>
      <c r="F119" s="32" t="s">
        <v>80</v>
      </c>
    </row>
    <row r="120" ht="22.5" spans="1:6">
      <c r="A120" s="100">
        <v>116</v>
      </c>
      <c r="B120" s="69" t="s">
        <v>81</v>
      </c>
      <c r="C120" s="71" t="s">
        <v>324</v>
      </c>
      <c r="D120" s="59"/>
      <c r="E120" s="71" t="s">
        <v>325</v>
      </c>
      <c r="F120" s="32" t="s">
        <v>80</v>
      </c>
    </row>
    <row r="121" ht="33.75" spans="1:6">
      <c r="A121" s="100">
        <v>117</v>
      </c>
      <c r="B121" s="69" t="s">
        <v>81</v>
      </c>
      <c r="C121" s="71" t="s">
        <v>326</v>
      </c>
      <c r="D121" s="29"/>
      <c r="E121" s="71" t="s">
        <v>327</v>
      </c>
      <c r="F121" s="32" t="s">
        <v>80</v>
      </c>
    </row>
    <row r="122" ht="90" spans="1:6">
      <c r="A122" s="100">
        <v>118</v>
      </c>
      <c r="B122" s="69" t="s">
        <v>81</v>
      </c>
      <c r="C122" s="70" t="s">
        <v>328</v>
      </c>
      <c r="D122" s="75"/>
      <c r="E122" s="70" t="s">
        <v>329</v>
      </c>
      <c r="F122" s="32" t="s">
        <v>80</v>
      </c>
    </row>
    <row r="123" ht="45" spans="1:6">
      <c r="A123" s="100">
        <v>119</v>
      </c>
      <c r="B123" s="69" t="s">
        <v>81</v>
      </c>
      <c r="C123" s="70" t="s">
        <v>330</v>
      </c>
      <c r="D123" s="70" t="s">
        <v>331</v>
      </c>
      <c r="E123" s="70" t="s">
        <v>332</v>
      </c>
      <c r="F123" s="32" t="s">
        <v>80</v>
      </c>
    </row>
    <row r="124" ht="45" spans="1:6">
      <c r="A124" s="100">
        <v>120</v>
      </c>
      <c r="B124" s="69" t="s">
        <v>81</v>
      </c>
      <c r="C124" s="70" t="s">
        <v>333</v>
      </c>
      <c r="D124" s="75"/>
      <c r="E124" s="70" t="s">
        <v>334</v>
      </c>
      <c r="F124" s="32" t="s">
        <v>80</v>
      </c>
    </row>
    <row r="125" ht="90" spans="1:6">
      <c r="A125" s="100">
        <v>121</v>
      </c>
      <c r="B125" s="69" t="s">
        <v>81</v>
      </c>
      <c r="C125" s="70" t="s">
        <v>335</v>
      </c>
      <c r="D125" s="75"/>
      <c r="E125" s="70" t="s">
        <v>336</v>
      </c>
      <c r="F125" s="32" t="s">
        <v>80</v>
      </c>
    </row>
    <row r="126" ht="45" spans="1:6">
      <c r="A126" s="100">
        <v>122</v>
      </c>
      <c r="B126" s="69" t="s">
        <v>81</v>
      </c>
      <c r="C126" s="70" t="s">
        <v>337</v>
      </c>
      <c r="D126" s="75"/>
      <c r="E126" s="70" t="s">
        <v>338</v>
      </c>
      <c r="F126" s="32" t="s">
        <v>80</v>
      </c>
    </row>
    <row r="127" ht="45" spans="1:6">
      <c r="A127" s="100">
        <v>123</v>
      </c>
      <c r="B127" s="69" t="s">
        <v>81</v>
      </c>
      <c r="C127" s="70" t="s">
        <v>339</v>
      </c>
      <c r="D127" s="75"/>
      <c r="E127" s="70" t="s">
        <v>340</v>
      </c>
      <c r="F127" s="32" t="s">
        <v>80</v>
      </c>
    </row>
    <row r="128" ht="33.75" spans="1:6">
      <c r="A128" s="100">
        <v>124</v>
      </c>
      <c r="B128" s="69" t="s">
        <v>81</v>
      </c>
      <c r="C128" s="70" t="s">
        <v>341</v>
      </c>
      <c r="D128" s="75"/>
      <c r="E128" s="70" t="s">
        <v>342</v>
      </c>
      <c r="F128" s="32" t="s">
        <v>80</v>
      </c>
    </row>
    <row r="129" ht="56.25" spans="1:6">
      <c r="A129" s="100">
        <v>125</v>
      </c>
      <c r="B129" s="69" t="s">
        <v>81</v>
      </c>
      <c r="C129" s="70" t="s">
        <v>343</v>
      </c>
      <c r="D129" s="70" t="s">
        <v>344</v>
      </c>
      <c r="E129" s="70" t="s">
        <v>345</v>
      </c>
      <c r="F129" s="32" t="s">
        <v>80</v>
      </c>
    </row>
    <row r="130" ht="45" spans="1:6">
      <c r="A130" s="100">
        <v>126</v>
      </c>
      <c r="B130" s="69" t="s">
        <v>81</v>
      </c>
      <c r="C130" s="70" t="s">
        <v>346</v>
      </c>
      <c r="D130" s="75"/>
      <c r="E130" s="70" t="s">
        <v>347</v>
      </c>
      <c r="F130" s="32" t="s">
        <v>80</v>
      </c>
    </row>
    <row r="131" ht="67.5" spans="1:6">
      <c r="A131" s="100">
        <v>127</v>
      </c>
      <c r="B131" s="69" t="s">
        <v>81</v>
      </c>
      <c r="C131" s="70" t="s">
        <v>348</v>
      </c>
      <c r="D131" s="70" t="s">
        <v>349</v>
      </c>
      <c r="E131" s="70" t="s">
        <v>350</v>
      </c>
      <c r="F131" s="32" t="s">
        <v>80</v>
      </c>
    </row>
    <row r="132" ht="67.5" spans="1:6">
      <c r="A132" s="100">
        <v>128</v>
      </c>
      <c r="B132" s="69" t="s">
        <v>81</v>
      </c>
      <c r="C132" s="70" t="s">
        <v>351</v>
      </c>
      <c r="D132" s="75"/>
      <c r="E132" s="70" t="s">
        <v>352</v>
      </c>
      <c r="F132" s="32" t="s">
        <v>80</v>
      </c>
    </row>
    <row r="133" ht="56.25" spans="1:6">
      <c r="A133" s="100">
        <v>129</v>
      </c>
      <c r="B133" s="69" t="s">
        <v>81</v>
      </c>
      <c r="C133" s="70" t="s">
        <v>353</v>
      </c>
      <c r="D133" s="75"/>
      <c r="E133" s="70" t="s">
        <v>354</v>
      </c>
      <c r="F133" s="32" t="s">
        <v>80</v>
      </c>
    </row>
    <row r="134" ht="157.5" spans="1:6">
      <c r="A134" s="100">
        <v>130</v>
      </c>
      <c r="B134" s="69" t="s">
        <v>81</v>
      </c>
      <c r="C134" s="70" t="s">
        <v>355</v>
      </c>
      <c r="D134" s="70" t="s">
        <v>356</v>
      </c>
      <c r="E134" s="70" t="s">
        <v>357</v>
      </c>
      <c r="F134" s="32" t="s">
        <v>80</v>
      </c>
    </row>
    <row r="135" ht="67.5" spans="1:6">
      <c r="A135" s="100">
        <v>131</v>
      </c>
      <c r="B135" s="69" t="s">
        <v>81</v>
      </c>
      <c r="C135" s="70" t="s">
        <v>358</v>
      </c>
      <c r="D135" s="75"/>
      <c r="E135" s="29" t="s">
        <v>359</v>
      </c>
      <c r="F135" s="32" t="s">
        <v>80</v>
      </c>
    </row>
    <row r="136" ht="90" spans="1:6">
      <c r="A136" s="100">
        <v>132</v>
      </c>
      <c r="B136" s="69" t="s">
        <v>81</v>
      </c>
      <c r="C136" s="70" t="s">
        <v>360</v>
      </c>
      <c r="D136" s="75"/>
      <c r="E136" s="29" t="s">
        <v>361</v>
      </c>
      <c r="F136" s="32" t="s">
        <v>80</v>
      </c>
    </row>
    <row r="137" ht="168.75" spans="1:6">
      <c r="A137" s="100">
        <v>133</v>
      </c>
      <c r="B137" s="69" t="s">
        <v>81</v>
      </c>
      <c r="C137" s="70" t="s">
        <v>362</v>
      </c>
      <c r="D137" s="70" t="s">
        <v>363</v>
      </c>
      <c r="E137" s="71" t="s">
        <v>364</v>
      </c>
      <c r="F137" s="32" t="s">
        <v>80</v>
      </c>
    </row>
    <row r="138" ht="56.25" spans="1:6">
      <c r="A138" s="100">
        <v>134</v>
      </c>
      <c r="B138" s="69" t="s">
        <v>81</v>
      </c>
      <c r="C138" s="70" t="s">
        <v>365</v>
      </c>
      <c r="D138" s="70" t="s">
        <v>366</v>
      </c>
      <c r="E138" s="71" t="s">
        <v>367</v>
      </c>
      <c r="F138" s="32" t="s">
        <v>80</v>
      </c>
    </row>
    <row r="139" ht="202.5" spans="1:6">
      <c r="A139" s="100">
        <v>135</v>
      </c>
      <c r="B139" s="69" t="s">
        <v>81</v>
      </c>
      <c r="C139" s="70" t="s">
        <v>368</v>
      </c>
      <c r="D139" s="70" t="s">
        <v>369</v>
      </c>
      <c r="E139" s="71" t="s">
        <v>370</v>
      </c>
      <c r="F139" s="32" t="s">
        <v>80</v>
      </c>
    </row>
    <row r="140" ht="33.75" spans="1:6">
      <c r="A140" s="100">
        <v>136</v>
      </c>
      <c r="B140" s="69" t="s">
        <v>81</v>
      </c>
      <c r="C140" s="71" t="s">
        <v>371</v>
      </c>
      <c r="D140" s="75"/>
      <c r="E140" s="29" t="s">
        <v>372</v>
      </c>
      <c r="F140" s="32" t="s">
        <v>80</v>
      </c>
    </row>
    <row r="141" ht="45" spans="1:6">
      <c r="A141" s="100">
        <v>137</v>
      </c>
      <c r="B141" s="69" t="s">
        <v>81</v>
      </c>
      <c r="C141" s="70" t="s">
        <v>373</v>
      </c>
      <c r="D141" s="75"/>
      <c r="E141" s="29" t="s">
        <v>374</v>
      </c>
      <c r="F141" s="32" t="s">
        <v>80</v>
      </c>
    </row>
    <row r="142" ht="101.25" spans="1:6">
      <c r="A142" s="100">
        <v>138</v>
      </c>
      <c r="B142" s="69" t="s">
        <v>81</v>
      </c>
      <c r="C142" s="70" t="s">
        <v>375</v>
      </c>
      <c r="D142" s="70" t="s">
        <v>376</v>
      </c>
      <c r="E142" s="71" t="s">
        <v>377</v>
      </c>
      <c r="F142" s="32" t="s">
        <v>80</v>
      </c>
    </row>
    <row r="143" ht="90" spans="1:6">
      <c r="A143" s="100">
        <v>139</v>
      </c>
      <c r="B143" s="69" t="s">
        <v>81</v>
      </c>
      <c r="C143" s="70" t="s">
        <v>378</v>
      </c>
      <c r="D143" s="75"/>
      <c r="E143" s="29" t="s">
        <v>379</v>
      </c>
      <c r="F143" s="32" t="s">
        <v>80</v>
      </c>
    </row>
    <row r="144" ht="90" spans="1:6">
      <c r="A144" s="100">
        <v>140</v>
      </c>
      <c r="B144" s="69" t="s">
        <v>81</v>
      </c>
      <c r="C144" s="70" t="s">
        <v>380</v>
      </c>
      <c r="D144" s="70" t="s">
        <v>381</v>
      </c>
      <c r="E144" s="71" t="s">
        <v>382</v>
      </c>
      <c r="F144" s="32" t="s">
        <v>80</v>
      </c>
    </row>
    <row r="145" ht="168.75" spans="1:6">
      <c r="A145" s="100">
        <v>141</v>
      </c>
      <c r="B145" s="69" t="s">
        <v>81</v>
      </c>
      <c r="C145" s="70" t="s">
        <v>383</v>
      </c>
      <c r="D145" s="70" t="s">
        <v>384</v>
      </c>
      <c r="E145" s="71" t="s">
        <v>385</v>
      </c>
      <c r="F145" s="32" t="s">
        <v>80</v>
      </c>
    </row>
    <row r="146" ht="67.5" spans="1:6">
      <c r="A146" s="100">
        <v>142</v>
      </c>
      <c r="B146" s="69" t="s">
        <v>81</v>
      </c>
      <c r="C146" s="70" t="s">
        <v>386</v>
      </c>
      <c r="D146" s="70" t="s">
        <v>387</v>
      </c>
      <c r="E146" s="70" t="s">
        <v>388</v>
      </c>
      <c r="F146" s="32" t="s">
        <v>80</v>
      </c>
    </row>
    <row r="147" ht="56.25" spans="1:6">
      <c r="A147" s="100">
        <v>143</v>
      </c>
      <c r="B147" s="69" t="s">
        <v>81</v>
      </c>
      <c r="C147" s="70" t="s">
        <v>389</v>
      </c>
      <c r="D147" s="75"/>
      <c r="E147" s="70" t="s">
        <v>390</v>
      </c>
      <c r="F147" s="32" t="s">
        <v>80</v>
      </c>
    </row>
    <row r="148" ht="67.5" spans="1:6">
      <c r="A148" s="100">
        <v>144</v>
      </c>
      <c r="B148" s="69" t="s">
        <v>81</v>
      </c>
      <c r="C148" s="70" t="s">
        <v>391</v>
      </c>
      <c r="D148" s="70" t="s">
        <v>392</v>
      </c>
      <c r="E148" s="70" t="s">
        <v>393</v>
      </c>
      <c r="F148" s="32" t="s">
        <v>80</v>
      </c>
    </row>
    <row r="149" ht="146.25" spans="1:6">
      <c r="A149" s="100">
        <v>145</v>
      </c>
      <c r="B149" s="69" t="s">
        <v>81</v>
      </c>
      <c r="C149" s="70" t="s">
        <v>394</v>
      </c>
      <c r="D149" s="70" t="s">
        <v>395</v>
      </c>
      <c r="E149" s="70" t="s">
        <v>396</v>
      </c>
      <c r="F149" s="32" t="s">
        <v>80</v>
      </c>
    </row>
    <row r="150" ht="45" spans="1:6">
      <c r="A150" s="100">
        <v>146</v>
      </c>
      <c r="B150" s="69" t="s">
        <v>81</v>
      </c>
      <c r="C150" s="74" t="s">
        <v>397</v>
      </c>
      <c r="D150" s="75"/>
      <c r="E150" s="70" t="s">
        <v>398</v>
      </c>
      <c r="F150" s="32" t="s">
        <v>80</v>
      </c>
    </row>
    <row r="151" ht="45" spans="1:6">
      <c r="A151" s="100">
        <v>147</v>
      </c>
      <c r="B151" s="69" t="s">
        <v>81</v>
      </c>
      <c r="C151" s="70" t="s">
        <v>399</v>
      </c>
      <c r="D151" s="75"/>
      <c r="E151" s="70" t="s">
        <v>400</v>
      </c>
      <c r="F151" s="32" t="s">
        <v>80</v>
      </c>
    </row>
    <row r="152" ht="45" spans="1:6">
      <c r="A152" s="100">
        <v>148</v>
      </c>
      <c r="B152" s="69" t="s">
        <v>81</v>
      </c>
      <c r="C152" s="71" t="s">
        <v>401</v>
      </c>
      <c r="D152" s="59"/>
      <c r="E152" s="71" t="s">
        <v>402</v>
      </c>
      <c r="F152" s="32" t="s">
        <v>80</v>
      </c>
    </row>
    <row r="153" ht="90" spans="1:6">
      <c r="A153" s="100">
        <v>149</v>
      </c>
      <c r="B153" s="69" t="s">
        <v>81</v>
      </c>
      <c r="C153" s="71" t="s">
        <v>403</v>
      </c>
      <c r="D153" s="59"/>
      <c r="E153" s="71" t="s">
        <v>404</v>
      </c>
      <c r="F153" s="32" t="s">
        <v>80</v>
      </c>
    </row>
    <row r="154" ht="33.75" spans="1:6">
      <c r="A154" s="100">
        <v>150</v>
      </c>
      <c r="B154" s="69" t="s">
        <v>81</v>
      </c>
      <c r="C154" s="71" t="s">
        <v>405</v>
      </c>
      <c r="D154" s="29"/>
      <c r="E154" s="71" t="s">
        <v>406</v>
      </c>
      <c r="F154" s="32" t="s">
        <v>80</v>
      </c>
    </row>
    <row r="155" ht="67.5" spans="1:6">
      <c r="A155" s="100">
        <v>151</v>
      </c>
      <c r="B155" s="69" t="s">
        <v>81</v>
      </c>
      <c r="C155" s="71" t="s">
        <v>407</v>
      </c>
      <c r="D155" s="71" t="s">
        <v>408</v>
      </c>
      <c r="E155" s="71" t="s">
        <v>409</v>
      </c>
      <c r="F155" s="32" t="s">
        <v>80</v>
      </c>
    </row>
    <row r="156" ht="67.5" spans="1:6">
      <c r="A156" s="100">
        <v>152</v>
      </c>
      <c r="B156" s="69" t="s">
        <v>81</v>
      </c>
      <c r="C156" s="71" t="s">
        <v>410</v>
      </c>
      <c r="D156" s="71" t="s">
        <v>411</v>
      </c>
      <c r="E156" s="71" t="s">
        <v>412</v>
      </c>
      <c r="F156" s="32" t="s">
        <v>80</v>
      </c>
    </row>
    <row r="157" ht="196.5" spans="1:6">
      <c r="A157" s="100">
        <v>153</v>
      </c>
      <c r="B157" s="69" t="s">
        <v>81</v>
      </c>
      <c r="C157" s="71" t="s">
        <v>413</v>
      </c>
      <c r="D157" s="71" t="s">
        <v>414</v>
      </c>
      <c r="E157" s="71" t="s">
        <v>415</v>
      </c>
      <c r="F157" s="32" t="s">
        <v>80</v>
      </c>
    </row>
    <row r="158" ht="33.75" spans="1:6">
      <c r="A158" s="100">
        <v>154</v>
      </c>
      <c r="B158" s="69" t="s">
        <v>81</v>
      </c>
      <c r="C158" s="71" t="s">
        <v>416</v>
      </c>
      <c r="D158" s="71" t="s">
        <v>417</v>
      </c>
      <c r="E158" s="71" t="s">
        <v>418</v>
      </c>
      <c r="F158" s="32" t="s">
        <v>80</v>
      </c>
    </row>
    <row r="159" ht="67.5" spans="1:6">
      <c r="A159" s="100">
        <v>155</v>
      </c>
      <c r="B159" s="69" t="s">
        <v>81</v>
      </c>
      <c r="C159" s="70" t="s">
        <v>419</v>
      </c>
      <c r="D159" s="70" t="s">
        <v>420</v>
      </c>
      <c r="E159" s="70" t="s">
        <v>421</v>
      </c>
      <c r="F159" s="32" t="s">
        <v>80</v>
      </c>
    </row>
    <row r="160" ht="56.25" spans="1:6">
      <c r="A160" s="100">
        <v>156</v>
      </c>
      <c r="B160" s="69" t="s">
        <v>81</v>
      </c>
      <c r="C160" s="71" t="s">
        <v>422</v>
      </c>
      <c r="D160" s="75"/>
      <c r="E160" s="29" t="s">
        <v>423</v>
      </c>
      <c r="F160" s="32" t="s">
        <v>80</v>
      </c>
    </row>
    <row r="161" ht="45" spans="1:6">
      <c r="A161" s="100">
        <v>157</v>
      </c>
      <c r="B161" s="69" t="s">
        <v>81</v>
      </c>
      <c r="C161" s="71" t="s">
        <v>424</v>
      </c>
      <c r="D161" s="75"/>
      <c r="E161" s="29" t="s">
        <v>425</v>
      </c>
      <c r="F161" s="32" t="s">
        <v>80</v>
      </c>
    </row>
    <row r="162" ht="146.25" spans="1:6">
      <c r="A162" s="100">
        <v>158</v>
      </c>
      <c r="B162" s="69" t="s">
        <v>81</v>
      </c>
      <c r="C162" s="70" t="s">
        <v>426</v>
      </c>
      <c r="D162" s="81" t="s">
        <v>427</v>
      </c>
      <c r="E162" s="71" t="s">
        <v>428</v>
      </c>
      <c r="F162" s="32" t="s">
        <v>80</v>
      </c>
    </row>
    <row r="163" ht="78.75" spans="1:6">
      <c r="A163" s="100">
        <v>159</v>
      </c>
      <c r="B163" s="69" t="s">
        <v>81</v>
      </c>
      <c r="C163" s="70" t="s">
        <v>429</v>
      </c>
      <c r="D163" s="81" t="s">
        <v>430</v>
      </c>
      <c r="E163" s="71" t="s">
        <v>431</v>
      </c>
      <c r="F163" s="32" t="s">
        <v>80</v>
      </c>
    </row>
    <row r="164" ht="33.75" spans="1:6">
      <c r="A164" s="100">
        <v>160</v>
      </c>
      <c r="B164" s="69" t="s">
        <v>81</v>
      </c>
      <c r="C164" s="70" t="s">
        <v>432</v>
      </c>
      <c r="D164" s="75"/>
      <c r="E164" s="29" t="s">
        <v>433</v>
      </c>
      <c r="F164" s="32" t="s">
        <v>80</v>
      </c>
    </row>
    <row r="165" ht="56.25" spans="1:6">
      <c r="A165" s="100">
        <v>161</v>
      </c>
      <c r="B165" s="69" t="s">
        <v>81</v>
      </c>
      <c r="C165" s="70" t="s">
        <v>434</v>
      </c>
      <c r="D165" s="75"/>
      <c r="E165" s="29" t="s">
        <v>435</v>
      </c>
      <c r="F165" s="32" t="s">
        <v>80</v>
      </c>
    </row>
    <row r="166" ht="56.25" spans="1:6">
      <c r="A166" s="100">
        <v>162</v>
      </c>
      <c r="B166" s="69" t="s">
        <v>81</v>
      </c>
      <c r="C166" s="71" t="s">
        <v>436</v>
      </c>
      <c r="D166" s="81" t="s">
        <v>437</v>
      </c>
      <c r="E166" s="71" t="s">
        <v>438</v>
      </c>
      <c r="F166" s="32" t="s">
        <v>80</v>
      </c>
    </row>
    <row r="167" ht="33.75" spans="1:6">
      <c r="A167" s="100">
        <v>163</v>
      </c>
      <c r="B167" s="69" t="s">
        <v>81</v>
      </c>
      <c r="C167" s="70" t="s">
        <v>439</v>
      </c>
      <c r="D167" s="75"/>
      <c r="E167" s="29" t="s">
        <v>440</v>
      </c>
      <c r="F167" s="32" t="s">
        <v>80</v>
      </c>
    </row>
    <row r="168" ht="78.75" spans="1:6">
      <c r="A168" s="100">
        <v>164</v>
      </c>
      <c r="B168" s="69" t="s">
        <v>81</v>
      </c>
      <c r="C168" s="70" t="s">
        <v>441</v>
      </c>
      <c r="D168" s="81" t="s">
        <v>442</v>
      </c>
      <c r="E168" s="71" t="s">
        <v>443</v>
      </c>
      <c r="F168" s="32" t="s">
        <v>80</v>
      </c>
    </row>
    <row r="169" ht="33.75" spans="1:6">
      <c r="A169" s="100">
        <v>165</v>
      </c>
      <c r="B169" s="69" t="s">
        <v>81</v>
      </c>
      <c r="C169" s="70" t="s">
        <v>444</v>
      </c>
      <c r="D169" s="75"/>
      <c r="E169" s="29" t="s">
        <v>445</v>
      </c>
      <c r="F169" s="32" t="s">
        <v>80</v>
      </c>
    </row>
    <row r="170" ht="33.75" spans="1:6">
      <c r="A170" s="100">
        <v>166</v>
      </c>
      <c r="B170" s="69" t="s">
        <v>81</v>
      </c>
      <c r="C170" s="70" t="s">
        <v>446</v>
      </c>
      <c r="D170" s="75"/>
      <c r="E170" s="29" t="s">
        <v>447</v>
      </c>
      <c r="F170" s="32" t="s">
        <v>80</v>
      </c>
    </row>
    <row r="171" ht="67.5" spans="1:6">
      <c r="A171" s="100">
        <v>167</v>
      </c>
      <c r="B171" s="69" t="s">
        <v>81</v>
      </c>
      <c r="C171" s="70" t="s">
        <v>448</v>
      </c>
      <c r="D171" s="75"/>
      <c r="E171" s="29" t="s">
        <v>449</v>
      </c>
      <c r="F171" s="32" t="s">
        <v>80</v>
      </c>
    </row>
    <row r="172" ht="22.5" spans="1:6">
      <c r="A172" s="100">
        <v>168</v>
      </c>
      <c r="B172" s="69" t="s">
        <v>81</v>
      </c>
      <c r="C172" s="70" t="s">
        <v>450</v>
      </c>
      <c r="D172" s="75"/>
      <c r="E172" s="29" t="s">
        <v>451</v>
      </c>
      <c r="F172" s="32" t="s">
        <v>80</v>
      </c>
    </row>
    <row r="173" ht="90" spans="1:6">
      <c r="A173" s="100">
        <v>169</v>
      </c>
      <c r="B173" s="69" t="s">
        <v>81</v>
      </c>
      <c r="C173" s="70" t="s">
        <v>452</v>
      </c>
      <c r="D173" s="81" t="s">
        <v>453</v>
      </c>
      <c r="E173" s="70" t="s">
        <v>454</v>
      </c>
      <c r="F173" s="32" t="s">
        <v>80</v>
      </c>
    </row>
    <row r="174" ht="56.25" spans="1:6">
      <c r="A174" s="100">
        <v>170</v>
      </c>
      <c r="B174" s="69" t="s">
        <v>81</v>
      </c>
      <c r="C174" s="70" t="s">
        <v>455</v>
      </c>
      <c r="D174" s="70" t="s">
        <v>456</v>
      </c>
      <c r="E174" s="71" t="s">
        <v>457</v>
      </c>
      <c r="F174" s="32" t="s">
        <v>80</v>
      </c>
    </row>
    <row r="175" ht="174" spans="1:6">
      <c r="A175" s="100">
        <v>171</v>
      </c>
      <c r="B175" s="69" t="s">
        <v>81</v>
      </c>
      <c r="C175" s="70" t="s">
        <v>458</v>
      </c>
      <c r="D175" s="70" t="s">
        <v>459</v>
      </c>
      <c r="E175" s="70" t="s">
        <v>460</v>
      </c>
      <c r="F175" s="32" t="s">
        <v>80</v>
      </c>
    </row>
    <row r="176" ht="22.5" spans="1:6">
      <c r="A176" s="100">
        <v>172</v>
      </c>
      <c r="B176" s="69" t="s">
        <v>81</v>
      </c>
      <c r="C176" s="70" t="s">
        <v>461</v>
      </c>
      <c r="D176" s="75"/>
      <c r="E176" s="29" t="s">
        <v>462</v>
      </c>
      <c r="F176" s="32" t="s">
        <v>80</v>
      </c>
    </row>
    <row r="177" ht="101.25" spans="1:6">
      <c r="A177" s="100">
        <v>173</v>
      </c>
      <c r="B177" s="69" t="s">
        <v>81</v>
      </c>
      <c r="C177" s="71" t="s">
        <v>463</v>
      </c>
      <c r="D177" s="81" t="s">
        <v>464</v>
      </c>
      <c r="E177" s="71" t="s">
        <v>465</v>
      </c>
      <c r="F177" s="32" t="s">
        <v>80</v>
      </c>
    </row>
    <row r="178" ht="67.5" spans="1:6">
      <c r="A178" s="100">
        <v>174</v>
      </c>
      <c r="B178" s="69" t="s">
        <v>81</v>
      </c>
      <c r="C178" s="70" t="s">
        <v>466</v>
      </c>
      <c r="D178" s="81" t="s">
        <v>467</v>
      </c>
      <c r="E178" s="71" t="s">
        <v>468</v>
      </c>
      <c r="F178" s="32" t="s">
        <v>80</v>
      </c>
    </row>
    <row r="179" ht="67.5" spans="1:6">
      <c r="A179" s="100">
        <v>175</v>
      </c>
      <c r="B179" s="69" t="s">
        <v>81</v>
      </c>
      <c r="C179" s="71" t="s">
        <v>469</v>
      </c>
      <c r="D179" s="81" t="s">
        <v>470</v>
      </c>
      <c r="E179" s="71" t="s">
        <v>471</v>
      </c>
      <c r="F179" s="32" t="s">
        <v>80</v>
      </c>
    </row>
    <row r="180" ht="45" spans="1:6">
      <c r="A180" s="100">
        <v>176</v>
      </c>
      <c r="B180" s="69" t="s">
        <v>81</v>
      </c>
      <c r="C180" s="70" t="s">
        <v>472</v>
      </c>
      <c r="D180" s="70" t="s">
        <v>473</v>
      </c>
      <c r="E180" s="70" t="s">
        <v>474</v>
      </c>
      <c r="F180" s="32" t="s">
        <v>80</v>
      </c>
    </row>
    <row r="181" ht="191.25" spans="1:6">
      <c r="A181" s="100">
        <v>177</v>
      </c>
      <c r="B181" s="69" t="s">
        <v>81</v>
      </c>
      <c r="C181" s="71" t="s">
        <v>475</v>
      </c>
      <c r="D181" s="81"/>
      <c r="E181" s="71" t="s">
        <v>476</v>
      </c>
      <c r="F181" s="32" t="s">
        <v>80</v>
      </c>
    </row>
    <row r="182" ht="33.75" spans="1:6">
      <c r="A182" s="100">
        <v>178</v>
      </c>
      <c r="B182" s="69" t="s">
        <v>81</v>
      </c>
      <c r="C182" s="71" t="s">
        <v>477</v>
      </c>
      <c r="D182" s="81" t="s">
        <v>478</v>
      </c>
      <c r="E182" s="71" t="s">
        <v>479</v>
      </c>
      <c r="F182" s="32" t="s">
        <v>80</v>
      </c>
    </row>
    <row r="183" ht="56.25" spans="1:6">
      <c r="A183" s="100">
        <v>179</v>
      </c>
      <c r="B183" s="69" t="s">
        <v>81</v>
      </c>
      <c r="C183" s="71" t="s">
        <v>480</v>
      </c>
      <c r="D183" s="81" t="s">
        <v>481</v>
      </c>
      <c r="E183" s="29" t="s">
        <v>482</v>
      </c>
      <c r="F183" s="32" t="s">
        <v>80</v>
      </c>
    </row>
    <row r="184" ht="67.5" spans="1:6">
      <c r="A184" s="100">
        <v>180</v>
      </c>
      <c r="B184" s="69" t="s">
        <v>81</v>
      </c>
      <c r="C184" s="71" t="s">
        <v>483</v>
      </c>
      <c r="D184" s="81"/>
      <c r="E184" s="71" t="s">
        <v>484</v>
      </c>
      <c r="F184" s="32" t="s">
        <v>80</v>
      </c>
    </row>
    <row r="185" ht="78.75" spans="1:6">
      <c r="A185" s="100">
        <v>181</v>
      </c>
      <c r="B185" s="69" t="s">
        <v>81</v>
      </c>
      <c r="C185" s="71" t="s">
        <v>485</v>
      </c>
      <c r="D185" s="81" t="s">
        <v>486</v>
      </c>
      <c r="E185" s="71" t="s">
        <v>487</v>
      </c>
      <c r="F185" s="32" t="s">
        <v>80</v>
      </c>
    </row>
    <row r="186" ht="101.25" spans="1:6">
      <c r="A186" s="100">
        <v>182</v>
      </c>
      <c r="B186" s="69" t="s">
        <v>81</v>
      </c>
      <c r="C186" s="71" t="s">
        <v>488</v>
      </c>
      <c r="D186" s="81" t="s">
        <v>489</v>
      </c>
      <c r="E186" s="71" t="s">
        <v>490</v>
      </c>
      <c r="F186" s="32" t="s">
        <v>80</v>
      </c>
    </row>
    <row r="187" ht="45" spans="1:6">
      <c r="A187" s="100">
        <v>183</v>
      </c>
      <c r="B187" s="69" t="s">
        <v>81</v>
      </c>
      <c r="C187" s="71" t="s">
        <v>491</v>
      </c>
      <c r="D187" s="81"/>
      <c r="E187" s="71" t="s">
        <v>492</v>
      </c>
      <c r="F187" s="32" t="s">
        <v>80</v>
      </c>
    </row>
    <row r="188" ht="45" spans="1:6">
      <c r="A188" s="100">
        <v>184</v>
      </c>
      <c r="B188" s="69" t="s">
        <v>81</v>
      </c>
      <c r="C188" s="71" t="s">
        <v>493</v>
      </c>
      <c r="D188" s="81" t="s">
        <v>494</v>
      </c>
      <c r="E188" s="71" t="s">
        <v>495</v>
      </c>
      <c r="F188" s="32" t="s">
        <v>80</v>
      </c>
    </row>
    <row r="189" ht="33.75" spans="1:6">
      <c r="A189" s="100">
        <v>185</v>
      </c>
      <c r="B189" s="69" t="s">
        <v>81</v>
      </c>
      <c r="C189" s="71" t="s">
        <v>496</v>
      </c>
      <c r="D189" s="81"/>
      <c r="E189" s="71" t="s">
        <v>497</v>
      </c>
      <c r="F189" s="32" t="s">
        <v>80</v>
      </c>
    </row>
    <row r="190" ht="67.5" spans="1:6">
      <c r="A190" s="100">
        <v>186</v>
      </c>
      <c r="B190" s="69" t="s">
        <v>81</v>
      </c>
      <c r="C190" s="71" t="s">
        <v>498</v>
      </c>
      <c r="D190" s="81" t="s">
        <v>499</v>
      </c>
      <c r="E190" s="71" t="s">
        <v>500</v>
      </c>
      <c r="F190" s="32" t="s">
        <v>80</v>
      </c>
    </row>
    <row r="191" ht="56.25" spans="1:6">
      <c r="A191" s="100">
        <v>187</v>
      </c>
      <c r="B191" s="69" t="s">
        <v>81</v>
      </c>
      <c r="C191" s="71" t="s">
        <v>501</v>
      </c>
      <c r="D191" s="81" t="s">
        <v>502</v>
      </c>
      <c r="E191" s="71" t="s">
        <v>503</v>
      </c>
      <c r="F191" s="32" t="s">
        <v>80</v>
      </c>
    </row>
    <row r="192" ht="56.25" spans="1:6">
      <c r="A192" s="100">
        <v>188</v>
      </c>
      <c r="B192" s="69" t="s">
        <v>81</v>
      </c>
      <c r="C192" s="71" t="s">
        <v>504</v>
      </c>
      <c r="D192" s="81"/>
      <c r="E192" s="71" t="s">
        <v>505</v>
      </c>
      <c r="F192" s="32" t="s">
        <v>80</v>
      </c>
    </row>
    <row r="193" ht="78.75" spans="1:6">
      <c r="A193" s="100">
        <v>189</v>
      </c>
      <c r="B193" s="69" t="s">
        <v>81</v>
      </c>
      <c r="C193" s="71" t="s">
        <v>506</v>
      </c>
      <c r="D193" s="81" t="s">
        <v>507</v>
      </c>
      <c r="E193" s="71" t="s">
        <v>508</v>
      </c>
      <c r="F193" s="32" t="s">
        <v>80</v>
      </c>
    </row>
    <row r="194" ht="22.5" spans="1:6">
      <c r="A194" s="100">
        <v>190</v>
      </c>
      <c r="B194" s="69" t="s">
        <v>81</v>
      </c>
      <c r="C194" s="71" t="s">
        <v>509</v>
      </c>
      <c r="D194" s="81"/>
      <c r="E194" s="71" t="s">
        <v>510</v>
      </c>
      <c r="F194" s="32" t="s">
        <v>80</v>
      </c>
    </row>
    <row r="195" ht="135" spans="1:6">
      <c r="A195" s="100">
        <v>191</v>
      </c>
      <c r="B195" s="69" t="s">
        <v>81</v>
      </c>
      <c r="C195" s="71" t="s">
        <v>511</v>
      </c>
      <c r="D195" s="81" t="s">
        <v>512</v>
      </c>
      <c r="E195" s="71" t="s">
        <v>513</v>
      </c>
      <c r="F195" s="32" t="s">
        <v>80</v>
      </c>
    </row>
    <row r="196" ht="67.5" spans="1:6">
      <c r="A196" s="100">
        <v>192</v>
      </c>
      <c r="B196" s="69" t="s">
        <v>81</v>
      </c>
      <c r="C196" s="71" t="s">
        <v>514</v>
      </c>
      <c r="D196" s="81" t="s">
        <v>515</v>
      </c>
      <c r="E196" s="71" t="s">
        <v>516</v>
      </c>
      <c r="F196" s="32" t="s">
        <v>80</v>
      </c>
    </row>
    <row r="197" ht="57" spans="1:6">
      <c r="A197" s="100">
        <v>193</v>
      </c>
      <c r="B197" s="69" t="s">
        <v>81</v>
      </c>
      <c r="C197" s="71" t="s">
        <v>517</v>
      </c>
      <c r="D197" s="103"/>
      <c r="E197" s="71" t="s">
        <v>518</v>
      </c>
      <c r="F197" s="32" t="s">
        <v>80</v>
      </c>
    </row>
    <row r="198" ht="67.5" spans="1:6">
      <c r="A198" s="100">
        <v>194</v>
      </c>
      <c r="B198" s="69" t="s">
        <v>81</v>
      </c>
      <c r="C198" s="71" t="s">
        <v>519</v>
      </c>
      <c r="D198" s="103"/>
      <c r="E198" s="71" t="s">
        <v>520</v>
      </c>
      <c r="F198" s="32" t="s">
        <v>80</v>
      </c>
    </row>
    <row r="199" ht="112.5" spans="1:6">
      <c r="A199" s="100">
        <v>195</v>
      </c>
      <c r="B199" s="69" t="s">
        <v>81</v>
      </c>
      <c r="C199" s="71" t="s">
        <v>521</v>
      </c>
      <c r="D199" s="81" t="s">
        <v>522</v>
      </c>
      <c r="E199" s="71" t="s">
        <v>523</v>
      </c>
      <c r="F199" s="32" t="s">
        <v>80</v>
      </c>
    </row>
    <row r="200" ht="78.75" spans="1:6">
      <c r="A200" s="100">
        <v>196</v>
      </c>
      <c r="B200" s="69" t="s">
        <v>81</v>
      </c>
      <c r="C200" s="71" t="s">
        <v>524</v>
      </c>
      <c r="D200" s="81" t="s">
        <v>525</v>
      </c>
      <c r="E200" s="71" t="s">
        <v>526</v>
      </c>
      <c r="F200" s="32" t="s">
        <v>80</v>
      </c>
    </row>
    <row r="201" ht="90" spans="1:6">
      <c r="A201" s="100">
        <v>197</v>
      </c>
      <c r="B201" s="69" t="s">
        <v>81</v>
      </c>
      <c r="C201" s="71" t="s">
        <v>527</v>
      </c>
      <c r="D201" s="81" t="s">
        <v>528</v>
      </c>
      <c r="E201" s="71" t="s">
        <v>529</v>
      </c>
      <c r="F201" s="32" t="s">
        <v>80</v>
      </c>
    </row>
    <row r="202" ht="90" spans="1:6">
      <c r="A202" s="100">
        <v>198</v>
      </c>
      <c r="B202" s="69" t="s">
        <v>81</v>
      </c>
      <c r="C202" s="71" t="s">
        <v>530</v>
      </c>
      <c r="D202" s="81" t="s">
        <v>531</v>
      </c>
      <c r="E202" s="71" t="s">
        <v>532</v>
      </c>
      <c r="F202" s="32" t="s">
        <v>80</v>
      </c>
    </row>
    <row r="203" ht="90" spans="1:6">
      <c r="A203" s="100">
        <v>199</v>
      </c>
      <c r="B203" s="69" t="s">
        <v>81</v>
      </c>
      <c r="C203" s="59" t="s">
        <v>533</v>
      </c>
      <c r="D203" s="81" t="s">
        <v>534</v>
      </c>
      <c r="E203" s="71" t="s">
        <v>535</v>
      </c>
      <c r="F203" s="32" t="s">
        <v>80</v>
      </c>
    </row>
    <row r="204" ht="33.75" spans="1:6">
      <c r="A204" s="100">
        <v>200</v>
      </c>
      <c r="B204" s="69" t="s">
        <v>81</v>
      </c>
      <c r="C204" s="71" t="s">
        <v>536</v>
      </c>
      <c r="D204" s="71"/>
      <c r="E204" s="71" t="s">
        <v>537</v>
      </c>
      <c r="F204" s="32" t="s">
        <v>80</v>
      </c>
    </row>
    <row r="205" ht="45" spans="1:6">
      <c r="A205" s="100">
        <v>201</v>
      </c>
      <c r="B205" s="69" t="s">
        <v>81</v>
      </c>
      <c r="C205" s="71" t="s">
        <v>538</v>
      </c>
      <c r="D205" s="103"/>
      <c r="E205" s="71" t="s">
        <v>539</v>
      </c>
      <c r="F205" s="32" t="s">
        <v>80</v>
      </c>
    </row>
    <row r="206" ht="123.75" spans="1:6">
      <c r="A206" s="100">
        <v>202</v>
      </c>
      <c r="B206" s="69" t="s">
        <v>81</v>
      </c>
      <c r="C206" s="71" t="s">
        <v>540</v>
      </c>
      <c r="D206" s="81" t="s">
        <v>541</v>
      </c>
      <c r="E206" s="71" t="s">
        <v>542</v>
      </c>
      <c r="F206" s="32" t="s">
        <v>80</v>
      </c>
    </row>
    <row r="207" ht="67.5" spans="1:6">
      <c r="A207" s="100">
        <v>203</v>
      </c>
      <c r="B207" s="69" t="s">
        <v>81</v>
      </c>
      <c r="C207" s="71" t="s">
        <v>543</v>
      </c>
      <c r="D207" s="103"/>
      <c r="E207" s="71" t="s">
        <v>544</v>
      </c>
      <c r="F207" s="32" t="s">
        <v>80</v>
      </c>
    </row>
    <row r="208" ht="78.75" spans="1:6">
      <c r="A208" s="100">
        <v>204</v>
      </c>
      <c r="B208" s="69" t="s">
        <v>81</v>
      </c>
      <c r="C208" s="71" t="s">
        <v>545</v>
      </c>
      <c r="D208" s="103"/>
      <c r="E208" s="71" t="s">
        <v>546</v>
      </c>
      <c r="F208" s="32" t="s">
        <v>80</v>
      </c>
    </row>
    <row r="209" ht="56.25" spans="1:6">
      <c r="A209" s="100">
        <v>205</v>
      </c>
      <c r="B209" s="69" t="s">
        <v>81</v>
      </c>
      <c r="C209" s="71" t="s">
        <v>547</v>
      </c>
      <c r="D209" s="81" t="s">
        <v>548</v>
      </c>
      <c r="E209" s="71" t="s">
        <v>549</v>
      </c>
      <c r="F209" s="32" t="s">
        <v>80</v>
      </c>
    </row>
    <row r="210" ht="67.5" spans="1:6">
      <c r="A210" s="100">
        <v>206</v>
      </c>
      <c r="B210" s="69" t="s">
        <v>81</v>
      </c>
      <c r="C210" s="71" t="s">
        <v>550</v>
      </c>
      <c r="D210" s="81"/>
      <c r="E210" s="71" t="s">
        <v>551</v>
      </c>
      <c r="F210" s="32" t="s">
        <v>80</v>
      </c>
    </row>
    <row r="211" ht="56.25" spans="1:6">
      <c r="A211" s="100">
        <v>207</v>
      </c>
      <c r="B211" s="69" t="s">
        <v>81</v>
      </c>
      <c r="C211" s="70" t="s">
        <v>552</v>
      </c>
      <c r="D211" s="70"/>
      <c r="E211" s="70" t="s">
        <v>553</v>
      </c>
      <c r="F211" s="32" t="s">
        <v>80</v>
      </c>
    </row>
    <row r="212" ht="56.25" spans="1:6">
      <c r="A212" s="100">
        <v>208</v>
      </c>
      <c r="B212" s="69" t="s">
        <v>81</v>
      </c>
      <c r="C212" s="71" t="s">
        <v>554</v>
      </c>
      <c r="D212" s="70"/>
      <c r="E212" s="70" t="s">
        <v>555</v>
      </c>
      <c r="F212" s="32" t="s">
        <v>80</v>
      </c>
    </row>
    <row r="213" ht="45" spans="1:6">
      <c r="A213" s="100">
        <v>209</v>
      </c>
      <c r="B213" s="69" t="s">
        <v>81</v>
      </c>
      <c r="C213" s="70" t="s">
        <v>556</v>
      </c>
      <c r="D213" s="70"/>
      <c r="E213" s="70" t="s">
        <v>557</v>
      </c>
      <c r="F213" s="32" t="s">
        <v>80</v>
      </c>
    </row>
    <row r="214" ht="33.75" spans="1:6">
      <c r="A214" s="100">
        <v>210</v>
      </c>
      <c r="B214" s="69" t="s">
        <v>81</v>
      </c>
      <c r="C214" s="70" t="s">
        <v>558</v>
      </c>
      <c r="D214" s="70"/>
      <c r="E214" s="70" t="s">
        <v>559</v>
      </c>
      <c r="F214" s="32" t="s">
        <v>80</v>
      </c>
    </row>
    <row r="215" ht="45" spans="1:6">
      <c r="A215" s="100">
        <v>211</v>
      </c>
      <c r="B215" s="69" t="s">
        <v>81</v>
      </c>
      <c r="C215" s="71" t="s">
        <v>560</v>
      </c>
      <c r="D215" s="81" t="s">
        <v>561</v>
      </c>
      <c r="E215" s="71" t="s">
        <v>562</v>
      </c>
      <c r="F215" s="32" t="s">
        <v>80</v>
      </c>
    </row>
    <row r="216" ht="56.25" spans="1:6">
      <c r="A216" s="100">
        <v>212</v>
      </c>
      <c r="B216" s="69" t="s">
        <v>81</v>
      </c>
      <c r="C216" s="81" t="s">
        <v>563</v>
      </c>
      <c r="D216" s="81" t="s">
        <v>564</v>
      </c>
      <c r="E216" s="81" t="s">
        <v>565</v>
      </c>
      <c r="F216" s="32" t="s">
        <v>80</v>
      </c>
    </row>
    <row r="217" ht="157.5" spans="1:6">
      <c r="A217" s="100">
        <v>213</v>
      </c>
      <c r="B217" s="69" t="s">
        <v>81</v>
      </c>
      <c r="C217" s="81" t="s">
        <v>566</v>
      </c>
      <c r="D217" s="81" t="s">
        <v>567</v>
      </c>
      <c r="E217" s="81" t="s">
        <v>568</v>
      </c>
      <c r="F217" s="32" t="s">
        <v>80</v>
      </c>
    </row>
    <row r="218" ht="146.25" spans="1:6">
      <c r="A218" s="100">
        <v>214</v>
      </c>
      <c r="B218" s="69" t="s">
        <v>81</v>
      </c>
      <c r="C218" s="81" t="s">
        <v>569</v>
      </c>
      <c r="D218" s="81" t="s">
        <v>570</v>
      </c>
      <c r="E218" s="81" t="s">
        <v>571</v>
      </c>
      <c r="F218" s="32" t="s">
        <v>80</v>
      </c>
    </row>
    <row r="219" ht="112.5" spans="1:6">
      <c r="A219" s="100">
        <v>215</v>
      </c>
      <c r="B219" s="69" t="s">
        <v>81</v>
      </c>
      <c r="C219" s="81" t="s">
        <v>572</v>
      </c>
      <c r="D219" s="103"/>
      <c r="E219" s="81" t="s">
        <v>573</v>
      </c>
      <c r="F219" s="32" t="s">
        <v>80</v>
      </c>
    </row>
    <row r="220" ht="45" spans="1:6">
      <c r="A220" s="100">
        <v>216</v>
      </c>
      <c r="B220" s="69" t="s">
        <v>81</v>
      </c>
      <c r="C220" s="29" t="s">
        <v>574</v>
      </c>
      <c r="D220" s="81"/>
      <c r="E220" s="81" t="s">
        <v>575</v>
      </c>
      <c r="F220" s="32" t="s">
        <v>80</v>
      </c>
    </row>
    <row r="221" ht="45" spans="1:6">
      <c r="A221" s="100">
        <v>217</v>
      </c>
      <c r="B221" s="69" t="s">
        <v>81</v>
      </c>
      <c r="C221" s="71" t="s">
        <v>576</v>
      </c>
      <c r="D221" s="75"/>
      <c r="E221" s="29" t="s">
        <v>577</v>
      </c>
      <c r="F221" s="32" t="s">
        <v>80</v>
      </c>
    </row>
    <row r="222" ht="22.5" spans="1:6">
      <c r="A222" s="100">
        <v>218</v>
      </c>
      <c r="B222" s="69" t="s">
        <v>81</v>
      </c>
      <c r="C222" s="81" t="s">
        <v>578</v>
      </c>
      <c r="D222" s="79"/>
      <c r="E222" s="82" t="s">
        <v>579</v>
      </c>
      <c r="F222" s="32" t="s">
        <v>80</v>
      </c>
    </row>
    <row r="223" ht="22.5" spans="1:6">
      <c r="A223" s="100">
        <v>219</v>
      </c>
      <c r="B223" s="69" t="s">
        <v>81</v>
      </c>
      <c r="C223" s="71" t="s">
        <v>580</v>
      </c>
      <c r="D223" s="71"/>
      <c r="E223" s="71" t="s">
        <v>581</v>
      </c>
      <c r="F223" s="32" t="s">
        <v>80</v>
      </c>
    </row>
    <row r="224" ht="67.5" spans="1:6">
      <c r="A224" s="100">
        <v>220</v>
      </c>
      <c r="B224" s="69" t="s">
        <v>81</v>
      </c>
      <c r="C224" s="59" t="s">
        <v>582</v>
      </c>
      <c r="D224" s="29" t="s">
        <v>583</v>
      </c>
      <c r="E224" s="71" t="s">
        <v>584</v>
      </c>
      <c r="F224" s="32" t="s">
        <v>80</v>
      </c>
    </row>
    <row r="225" ht="67.5" spans="1:6">
      <c r="A225" s="100">
        <v>221</v>
      </c>
      <c r="B225" s="69" t="s">
        <v>81</v>
      </c>
      <c r="C225" s="71" t="s">
        <v>585</v>
      </c>
      <c r="D225" s="29" t="s">
        <v>586</v>
      </c>
      <c r="E225" s="71" t="s">
        <v>587</v>
      </c>
      <c r="F225" s="32" t="s">
        <v>80</v>
      </c>
    </row>
    <row r="226" ht="45" spans="1:6">
      <c r="A226" s="100">
        <v>222</v>
      </c>
      <c r="B226" s="69" t="s">
        <v>81</v>
      </c>
      <c r="C226" s="71" t="s">
        <v>588</v>
      </c>
      <c r="D226" s="71"/>
      <c r="E226" s="71" t="s">
        <v>589</v>
      </c>
      <c r="F226" s="32" t="s">
        <v>80</v>
      </c>
    </row>
    <row r="227" ht="129" spans="1:6">
      <c r="A227" s="100">
        <v>223</v>
      </c>
      <c r="B227" s="69" t="s">
        <v>81</v>
      </c>
      <c r="C227" s="75" t="s">
        <v>590</v>
      </c>
      <c r="D227" s="70" t="s">
        <v>591</v>
      </c>
      <c r="E227" s="71" t="s">
        <v>592</v>
      </c>
      <c r="F227" s="32" t="s">
        <v>80</v>
      </c>
    </row>
    <row r="228" ht="45.75" spans="1:6">
      <c r="A228" s="100">
        <v>224</v>
      </c>
      <c r="B228" s="69" t="s">
        <v>81</v>
      </c>
      <c r="C228" s="70" t="s">
        <v>593</v>
      </c>
      <c r="D228" s="70"/>
      <c r="E228" s="29" t="s">
        <v>594</v>
      </c>
      <c r="F228" s="32" t="s">
        <v>80</v>
      </c>
    </row>
    <row r="229" ht="67.5" spans="1:6">
      <c r="A229" s="100">
        <v>225</v>
      </c>
      <c r="B229" s="69" t="s">
        <v>81</v>
      </c>
      <c r="C229" s="83" t="s">
        <v>595</v>
      </c>
      <c r="D229" s="84"/>
      <c r="E229" s="71" t="s">
        <v>596</v>
      </c>
      <c r="F229" s="32" t="s">
        <v>80</v>
      </c>
    </row>
    <row r="230" ht="123.75" spans="1:6">
      <c r="A230" s="100">
        <v>226</v>
      </c>
      <c r="B230" s="69" t="s">
        <v>81</v>
      </c>
      <c r="C230" s="59" t="s">
        <v>597</v>
      </c>
      <c r="D230" s="70" t="s">
        <v>598</v>
      </c>
      <c r="E230" s="71" t="s">
        <v>599</v>
      </c>
      <c r="F230" s="32" t="s">
        <v>80</v>
      </c>
    </row>
    <row r="231" ht="56.25" spans="1:6">
      <c r="A231" s="100">
        <v>227</v>
      </c>
      <c r="B231" s="69" t="s">
        <v>81</v>
      </c>
      <c r="C231" s="71" t="s">
        <v>600</v>
      </c>
      <c r="D231" s="103"/>
      <c r="E231" s="29" t="s">
        <v>601</v>
      </c>
      <c r="F231" s="32" t="s">
        <v>80</v>
      </c>
    </row>
    <row r="232" ht="45" spans="1:6">
      <c r="A232" s="100">
        <v>228</v>
      </c>
      <c r="B232" s="69" t="s">
        <v>81</v>
      </c>
      <c r="C232" s="71" t="s">
        <v>602</v>
      </c>
      <c r="D232" s="103"/>
      <c r="E232" s="29" t="s">
        <v>603</v>
      </c>
      <c r="F232" s="32" t="s">
        <v>80</v>
      </c>
    </row>
    <row r="233" ht="67.5" spans="1:6">
      <c r="A233" s="100">
        <v>229</v>
      </c>
      <c r="B233" s="84" t="s">
        <v>604</v>
      </c>
      <c r="C233" s="70" t="s">
        <v>605</v>
      </c>
      <c r="D233" s="70" t="s">
        <v>606</v>
      </c>
      <c r="E233" s="71" t="s">
        <v>607</v>
      </c>
      <c r="F233" s="32" t="s">
        <v>80</v>
      </c>
    </row>
    <row r="234" ht="33.75" spans="1:6">
      <c r="A234" s="100">
        <v>230</v>
      </c>
      <c r="B234" s="84" t="s">
        <v>604</v>
      </c>
      <c r="C234" s="71" t="s">
        <v>608</v>
      </c>
      <c r="D234" s="69"/>
      <c r="E234" s="70" t="s">
        <v>609</v>
      </c>
      <c r="F234" s="32" t="s">
        <v>80</v>
      </c>
    </row>
    <row r="235" ht="56.25" spans="1:6">
      <c r="A235" s="100">
        <v>231</v>
      </c>
      <c r="B235" s="84" t="s">
        <v>604</v>
      </c>
      <c r="C235" s="71" t="s">
        <v>610</v>
      </c>
      <c r="D235" s="69"/>
      <c r="E235" s="29" t="s">
        <v>611</v>
      </c>
      <c r="F235" s="32" t="s">
        <v>80</v>
      </c>
    </row>
    <row r="236" ht="33.75" spans="1:6">
      <c r="A236" s="100">
        <v>232</v>
      </c>
      <c r="B236" s="84" t="s">
        <v>604</v>
      </c>
      <c r="C236" s="71" t="s">
        <v>612</v>
      </c>
      <c r="D236" s="69"/>
      <c r="E236" s="29" t="s">
        <v>613</v>
      </c>
      <c r="F236" s="32" t="s">
        <v>80</v>
      </c>
    </row>
    <row r="237" ht="22.5" spans="1:6">
      <c r="A237" s="100">
        <v>233</v>
      </c>
      <c r="B237" s="84" t="s">
        <v>614</v>
      </c>
      <c r="C237" s="85" t="s">
        <v>615</v>
      </c>
      <c r="D237" s="69"/>
      <c r="E237" s="86" t="s">
        <v>616</v>
      </c>
      <c r="F237" s="32" t="s">
        <v>80</v>
      </c>
    </row>
    <row r="238" ht="56.25" spans="1:6">
      <c r="A238" s="100">
        <v>234</v>
      </c>
      <c r="B238" s="32" t="s">
        <v>617</v>
      </c>
      <c r="C238" s="85" t="s">
        <v>618</v>
      </c>
      <c r="D238" s="69"/>
      <c r="E238" s="86" t="s">
        <v>619</v>
      </c>
      <c r="F238" s="32" t="s">
        <v>80</v>
      </c>
    </row>
    <row r="239" ht="67.5" spans="1:6">
      <c r="A239" s="100">
        <v>235</v>
      </c>
      <c r="B239" s="32" t="s">
        <v>617</v>
      </c>
      <c r="C239" s="87" t="s">
        <v>620</v>
      </c>
      <c r="D239" s="69"/>
      <c r="E239" s="88" t="s">
        <v>621</v>
      </c>
      <c r="F239" s="32" t="s">
        <v>80</v>
      </c>
    </row>
  </sheetData>
  <autoFilter ref="A4:H239">
    <extLst/>
  </autoFilter>
  <mergeCells count="4">
    <mergeCell ref="A1:B1"/>
    <mergeCell ref="A2:G2"/>
    <mergeCell ref="A3:D3"/>
    <mergeCell ref="E3:G3"/>
  </mergeCells>
  <pageMargins left="0.708661417322835" right="0.708661417322835" top="0.748031496062992" bottom="0.748031496062992" header="0.31496062992126" footer="0.31496062992126"/>
  <pageSetup paperSize="9" fitToHeight="0" orientation="landscape"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7"/>
  <sheetViews>
    <sheetView tabSelected="1" workbookViewId="0">
      <selection activeCell="A1" sqref="A1:F1"/>
    </sheetView>
  </sheetViews>
  <sheetFormatPr defaultColWidth="9" defaultRowHeight="13.5" outlineLevelCol="6"/>
  <cols>
    <col min="1" max="1" width="7.875" customWidth="1"/>
    <col min="2" max="2" width="10.625" customWidth="1"/>
    <col min="3" max="3" width="15.875" customWidth="1"/>
    <col min="4" max="4" width="72" customWidth="1"/>
    <col min="5" max="5" width="42.375" customWidth="1"/>
    <col min="6" max="6" width="39.875" customWidth="1"/>
  </cols>
  <sheetData>
    <row r="1" ht="45" customHeight="1" spans="1:6">
      <c r="A1" s="3" t="s">
        <v>622</v>
      </c>
      <c r="B1" s="3"/>
      <c r="C1" s="3"/>
      <c r="D1" s="3"/>
      <c r="E1" s="3"/>
      <c r="F1" s="3"/>
    </row>
    <row r="2" ht="45" customHeight="1" spans="1:7">
      <c r="A2" s="57" t="s">
        <v>19</v>
      </c>
      <c r="B2" s="57" t="s">
        <v>74</v>
      </c>
      <c r="C2" s="57" t="s">
        <v>75</v>
      </c>
      <c r="D2" s="57" t="s">
        <v>77</v>
      </c>
      <c r="E2" s="57" t="s">
        <v>623</v>
      </c>
      <c r="F2" s="57" t="s">
        <v>624</v>
      </c>
      <c r="G2" s="58" t="s">
        <v>625</v>
      </c>
    </row>
    <row r="3" ht="99" customHeight="1" spans="1:7">
      <c r="A3" s="59">
        <v>1</v>
      </c>
      <c r="B3" s="59" t="s">
        <v>79</v>
      </c>
      <c r="C3" s="60" t="s">
        <v>28</v>
      </c>
      <c r="D3" s="61" t="s">
        <v>30</v>
      </c>
      <c r="E3" s="62" t="s">
        <v>626</v>
      </c>
      <c r="F3" s="63" t="s">
        <v>627</v>
      </c>
      <c r="G3" s="64" t="s">
        <v>628</v>
      </c>
    </row>
    <row r="4" ht="45" customHeight="1" spans="1:7">
      <c r="A4" s="59">
        <v>2</v>
      </c>
      <c r="B4" s="59" t="s">
        <v>79</v>
      </c>
      <c r="C4" s="60" t="s">
        <v>32</v>
      </c>
      <c r="D4" s="61" t="s">
        <v>33</v>
      </c>
      <c r="E4" s="65" t="s">
        <v>629</v>
      </c>
      <c r="F4" s="65" t="s">
        <v>630</v>
      </c>
      <c r="G4" s="66"/>
    </row>
    <row r="5" ht="45" customHeight="1" spans="1:7">
      <c r="A5" s="59">
        <v>3</v>
      </c>
      <c r="B5" s="59" t="s">
        <v>79</v>
      </c>
      <c r="C5" s="60" t="s">
        <v>34</v>
      </c>
      <c r="D5" s="61" t="s">
        <v>36</v>
      </c>
      <c r="E5" s="9" t="s">
        <v>631</v>
      </c>
      <c r="F5" s="9" t="s">
        <v>632</v>
      </c>
      <c r="G5" s="66"/>
    </row>
    <row r="6" ht="45" customHeight="1" spans="1:7">
      <c r="A6" s="59">
        <v>4</v>
      </c>
      <c r="B6" s="59" t="s">
        <v>79</v>
      </c>
      <c r="C6" s="60" t="s">
        <v>37</v>
      </c>
      <c r="D6" s="61" t="s">
        <v>38</v>
      </c>
      <c r="E6" s="9" t="s">
        <v>631</v>
      </c>
      <c r="F6" s="9" t="s">
        <v>632</v>
      </c>
      <c r="G6" s="66"/>
    </row>
    <row r="7" ht="45" customHeight="1" spans="1:7">
      <c r="A7" s="59">
        <v>5</v>
      </c>
      <c r="B7" s="59" t="s">
        <v>79</v>
      </c>
      <c r="C7" s="60" t="s">
        <v>39</v>
      </c>
      <c r="D7" s="61" t="s">
        <v>40</v>
      </c>
      <c r="E7" s="67" t="s">
        <v>633</v>
      </c>
      <c r="F7" s="67" t="s">
        <v>634</v>
      </c>
      <c r="G7" s="66"/>
    </row>
    <row r="8" ht="45" customHeight="1" spans="1:7">
      <c r="A8" s="59">
        <v>6</v>
      </c>
      <c r="B8" s="59" t="s">
        <v>79</v>
      </c>
      <c r="C8" s="60" t="s">
        <v>41</v>
      </c>
      <c r="D8" s="61" t="s">
        <v>42</v>
      </c>
      <c r="E8" s="67" t="s">
        <v>633</v>
      </c>
      <c r="F8" s="67" t="s">
        <v>634</v>
      </c>
      <c r="G8" s="66"/>
    </row>
    <row r="9" ht="45" customHeight="1" spans="1:7">
      <c r="A9" s="59">
        <v>7</v>
      </c>
      <c r="B9" s="59" t="s">
        <v>79</v>
      </c>
      <c r="C9" s="60" t="s">
        <v>43</v>
      </c>
      <c r="D9" s="61" t="s">
        <v>45</v>
      </c>
      <c r="E9" s="67" t="s">
        <v>635</v>
      </c>
      <c r="F9" s="67" t="s">
        <v>636</v>
      </c>
      <c r="G9" s="66"/>
    </row>
    <row r="10" ht="45" customHeight="1" spans="1:7">
      <c r="A10" s="59">
        <v>8</v>
      </c>
      <c r="B10" s="59" t="s">
        <v>79</v>
      </c>
      <c r="C10" s="60" t="s">
        <v>46</v>
      </c>
      <c r="D10" s="61" t="s">
        <v>47</v>
      </c>
      <c r="E10" s="67" t="s">
        <v>635</v>
      </c>
      <c r="F10" s="67" t="s">
        <v>636</v>
      </c>
      <c r="G10" s="66"/>
    </row>
    <row r="11" ht="191.25" spans="1:7">
      <c r="A11" s="59">
        <v>9</v>
      </c>
      <c r="B11" s="59" t="s">
        <v>79</v>
      </c>
      <c r="C11" s="60" t="s">
        <v>48</v>
      </c>
      <c r="D11" s="61" t="s">
        <v>49</v>
      </c>
      <c r="E11" s="65" t="s">
        <v>629</v>
      </c>
      <c r="F11" s="65" t="s">
        <v>630</v>
      </c>
      <c r="G11" s="66"/>
    </row>
    <row r="12" ht="409.5" spans="1:7">
      <c r="A12" s="59">
        <v>10</v>
      </c>
      <c r="B12" s="59" t="s">
        <v>79</v>
      </c>
      <c r="C12" s="60" t="s">
        <v>50</v>
      </c>
      <c r="D12" s="61" t="s">
        <v>52</v>
      </c>
      <c r="E12" s="68" t="s">
        <v>637</v>
      </c>
      <c r="F12" s="68" t="s">
        <v>638</v>
      </c>
      <c r="G12" s="66"/>
    </row>
    <row r="13" ht="180" spans="1:7">
      <c r="A13" s="59">
        <v>11</v>
      </c>
      <c r="B13" s="59" t="s">
        <v>79</v>
      </c>
      <c r="C13" s="60" t="s">
        <v>53</v>
      </c>
      <c r="D13" s="61" t="s">
        <v>54</v>
      </c>
      <c r="E13" s="9" t="s">
        <v>639</v>
      </c>
      <c r="F13" s="8" t="s">
        <v>640</v>
      </c>
      <c r="G13" s="66"/>
    </row>
    <row r="14" ht="180" spans="1:7">
      <c r="A14" s="59">
        <v>12</v>
      </c>
      <c r="B14" s="59" t="s">
        <v>79</v>
      </c>
      <c r="C14" s="60" t="s">
        <v>55</v>
      </c>
      <c r="D14" s="61" t="s">
        <v>57</v>
      </c>
      <c r="E14" s="9" t="s">
        <v>639</v>
      </c>
      <c r="F14" s="8" t="s">
        <v>640</v>
      </c>
      <c r="G14" s="66"/>
    </row>
    <row r="15" ht="292.5" spans="1:7">
      <c r="A15" s="59">
        <v>13</v>
      </c>
      <c r="B15" s="59" t="s">
        <v>79</v>
      </c>
      <c r="C15" s="60" t="s">
        <v>58</v>
      </c>
      <c r="D15" s="61" t="s">
        <v>59</v>
      </c>
      <c r="E15" s="9" t="s">
        <v>639</v>
      </c>
      <c r="F15" s="9" t="s">
        <v>640</v>
      </c>
      <c r="G15" s="66"/>
    </row>
    <row r="16" ht="180" spans="1:7">
      <c r="A16" s="59">
        <v>14</v>
      </c>
      <c r="B16" s="59" t="s">
        <v>79</v>
      </c>
      <c r="C16" s="60" t="s">
        <v>60</v>
      </c>
      <c r="D16" s="61" t="s">
        <v>62</v>
      </c>
      <c r="E16" s="9" t="s">
        <v>639</v>
      </c>
      <c r="F16" s="8" t="s">
        <v>640</v>
      </c>
      <c r="G16" s="66"/>
    </row>
    <row r="17" ht="180" spans="1:7">
      <c r="A17" s="59">
        <v>15</v>
      </c>
      <c r="B17" s="59" t="s">
        <v>79</v>
      </c>
      <c r="C17" s="60" t="s">
        <v>63</v>
      </c>
      <c r="D17" s="61" t="s">
        <v>65</v>
      </c>
      <c r="E17" s="9" t="s">
        <v>639</v>
      </c>
      <c r="F17" s="8" t="s">
        <v>640</v>
      </c>
      <c r="G17" s="66"/>
    </row>
    <row r="18" ht="360" spans="1:7">
      <c r="A18" s="59">
        <v>16</v>
      </c>
      <c r="B18" s="59" t="s">
        <v>79</v>
      </c>
      <c r="C18" s="60" t="s">
        <v>66</v>
      </c>
      <c r="D18" s="61" t="s">
        <v>67</v>
      </c>
      <c r="E18" s="67" t="s">
        <v>633</v>
      </c>
      <c r="F18" s="67" t="s">
        <v>634</v>
      </c>
      <c r="G18" s="66"/>
    </row>
    <row r="19" ht="393.75" spans="1:7">
      <c r="A19" s="59">
        <v>17</v>
      </c>
      <c r="B19" s="59" t="s">
        <v>79</v>
      </c>
      <c r="C19" s="60" t="s">
        <v>68</v>
      </c>
      <c r="D19" s="61" t="s">
        <v>69</v>
      </c>
      <c r="E19" s="67" t="s">
        <v>633</v>
      </c>
      <c r="F19" s="67" t="s">
        <v>634</v>
      </c>
      <c r="G19" s="66"/>
    </row>
    <row r="20" ht="270" spans="1:7">
      <c r="A20" s="59">
        <v>18</v>
      </c>
      <c r="B20" s="69" t="s">
        <v>81</v>
      </c>
      <c r="C20" s="70" t="s">
        <v>82</v>
      </c>
      <c r="D20" s="71" t="s">
        <v>84</v>
      </c>
      <c r="E20" s="69" t="s">
        <v>641</v>
      </c>
      <c r="F20" s="72" t="s">
        <v>642</v>
      </c>
      <c r="G20" s="66"/>
    </row>
    <row r="21" ht="312" spans="1:7">
      <c r="A21" s="59">
        <v>19</v>
      </c>
      <c r="B21" s="69" t="s">
        <v>81</v>
      </c>
      <c r="C21" s="70" t="s">
        <v>85</v>
      </c>
      <c r="D21" s="71" t="s">
        <v>87</v>
      </c>
      <c r="E21" s="72" t="s">
        <v>643</v>
      </c>
      <c r="F21" s="72" t="s">
        <v>644</v>
      </c>
      <c r="G21" s="66"/>
    </row>
    <row r="22" ht="312" spans="1:7">
      <c r="A22" s="59">
        <v>20</v>
      </c>
      <c r="B22" s="69" t="s">
        <v>81</v>
      </c>
      <c r="C22" s="70" t="s">
        <v>88</v>
      </c>
      <c r="D22" s="29" t="s">
        <v>89</v>
      </c>
      <c r="E22" s="72" t="s">
        <v>645</v>
      </c>
      <c r="F22" s="72" t="s">
        <v>646</v>
      </c>
      <c r="G22" s="66"/>
    </row>
    <row r="23" ht="300" spans="1:7">
      <c r="A23" s="59">
        <v>21</v>
      </c>
      <c r="B23" s="69" t="s">
        <v>81</v>
      </c>
      <c r="C23" s="70" t="s">
        <v>90</v>
      </c>
      <c r="D23" s="71" t="s">
        <v>92</v>
      </c>
      <c r="E23" s="73" t="s">
        <v>647</v>
      </c>
      <c r="F23" s="73" t="s">
        <v>648</v>
      </c>
      <c r="G23" s="66"/>
    </row>
    <row r="24" ht="300" spans="1:7">
      <c r="A24" s="59">
        <v>22</v>
      </c>
      <c r="B24" s="69" t="s">
        <v>81</v>
      </c>
      <c r="C24" s="70" t="s">
        <v>93</v>
      </c>
      <c r="D24" s="71" t="s">
        <v>95</v>
      </c>
      <c r="E24" s="73" t="s">
        <v>647</v>
      </c>
      <c r="F24" s="73" t="s">
        <v>648</v>
      </c>
      <c r="G24" s="66"/>
    </row>
    <row r="25" ht="359" customHeight="1" spans="1:7">
      <c r="A25" s="59">
        <v>23</v>
      </c>
      <c r="B25" s="69" t="s">
        <v>81</v>
      </c>
      <c r="C25" s="70" t="s">
        <v>96</v>
      </c>
      <c r="D25" s="71" t="s">
        <v>98</v>
      </c>
      <c r="E25" s="73" t="s">
        <v>647</v>
      </c>
      <c r="F25" s="73" t="s">
        <v>648</v>
      </c>
      <c r="G25" s="66"/>
    </row>
    <row r="26" ht="300" spans="1:7">
      <c r="A26" s="59">
        <v>24</v>
      </c>
      <c r="B26" s="69" t="s">
        <v>81</v>
      </c>
      <c r="C26" s="70" t="s">
        <v>99</v>
      </c>
      <c r="D26" s="71" t="s">
        <v>101</v>
      </c>
      <c r="E26" s="73" t="s">
        <v>647</v>
      </c>
      <c r="F26" s="73" t="s">
        <v>648</v>
      </c>
      <c r="G26" s="66"/>
    </row>
    <row r="27" ht="354" customHeight="1" spans="1:7">
      <c r="A27" s="59">
        <v>25</v>
      </c>
      <c r="B27" s="69" t="s">
        <v>81</v>
      </c>
      <c r="C27" s="70" t="s">
        <v>102</v>
      </c>
      <c r="D27" s="70" t="s">
        <v>103</v>
      </c>
      <c r="E27" s="73" t="s">
        <v>647</v>
      </c>
      <c r="F27" s="73" t="s">
        <v>648</v>
      </c>
      <c r="G27" s="66"/>
    </row>
    <row r="28" ht="300" spans="1:7">
      <c r="A28" s="59">
        <v>26</v>
      </c>
      <c r="B28" s="69" t="s">
        <v>81</v>
      </c>
      <c r="C28" s="70" t="s">
        <v>104</v>
      </c>
      <c r="D28" s="70" t="s">
        <v>105</v>
      </c>
      <c r="E28" s="73" t="s">
        <v>647</v>
      </c>
      <c r="F28" s="73" t="s">
        <v>648</v>
      </c>
      <c r="G28" s="66"/>
    </row>
    <row r="29" ht="358" customHeight="1" spans="1:7">
      <c r="A29" s="59">
        <v>27</v>
      </c>
      <c r="B29" s="69" t="s">
        <v>81</v>
      </c>
      <c r="C29" s="71" t="s">
        <v>106</v>
      </c>
      <c r="D29" s="71" t="s">
        <v>108</v>
      </c>
      <c r="E29" s="73" t="s">
        <v>647</v>
      </c>
      <c r="F29" s="73" t="s">
        <v>648</v>
      </c>
      <c r="G29" s="66"/>
    </row>
    <row r="30" ht="312" spans="1:7">
      <c r="A30" s="59">
        <v>28</v>
      </c>
      <c r="B30" s="69" t="s">
        <v>81</v>
      </c>
      <c r="C30" s="70" t="s">
        <v>109</v>
      </c>
      <c r="D30" s="29" t="s">
        <v>110</v>
      </c>
      <c r="E30" s="72" t="s">
        <v>641</v>
      </c>
      <c r="F30" s="72" t="s">
        <v>642</v>
      </c>
      <c r="G30" s="66"/>
    </row>
    <row r="31" ht="312" spans="1:7">
      <c r="A31" s="59">
        <v>29</v>
      </c>
      <c r="B31" s="69" t="s">
        <v>81</v>
      </c>
      <c r="C31" s="70" t="s">
        <v>111</v>
      </c>
      <c r="D31" s="29" t="s">
        <v>112</v>
      </c>
      <c r="E31" s="72" t="s">
        <v>641</v>
      </c>
      <c r="F31" s="72" t="s">
        <v>642</v>
      </c>
      <c r="G31" s="66"/>
    </row>
    <row r="32" ht="312" spans="1:7">
      <c r="A32" s="59">
        <v>30</v>
      </c>
      <c r="B32" s="69" t="s">
        <v>81</v>
      </c>
      <c r="C32" s="59" t="s">
        <v>113</v>
      </c>
      <c r="D32" s="71" t="s">
        <v>115</v>
      </c>
      <c r="E32" s="72" t="s">
        <v>641</v>
      </c>
      <c r="F32" s="72" t="s">
        <v>642</v>
      </c>
      <c r="G32" s="66"/>
    </row>
    <row r="33" ht="312" spans="1:7">
      <c r="A33" s="59">
        <v>31</v>
      </c>
      <c r="B33" s="69" t="s">
        <v>81</v>
      </c>
      <c r="C33" s="70" t="s">
        <v>116</v>
      </c>
      <c r="D33" s="29" t="s">
        <v>117</v>
      </c>
      <c r="E33" s="72" t="s">
        <v>641</v>
      </c>
      <c r="F33" s="72" t="s">
        <v>642</v>
      </c>
      <c r="G33" s="66"/>
    </row>
    <row r="34" ht="312" spans="1:7">
      <c r="A34" s="59">
        <v>32</v>
      </c>
      <c r="B34" s="69" t="s">
        <v>81</v>
      </c>
      <c r="C34" s="71" t="s">
        <v>118</v>
      </c>
      <c r="D34" s="71" t="s">
        <v>120</v>
      </c>
      <c r="E34" s="72" t="s">
        <v>641</v>
      </c>
      <c r="F34" s="72" t="s">
        <v>642</v>
      </c>
      <c r="G34" s="66"/>
    </row>
    <row r="35" ht="312" spans="1:7">
      <c r="A35" s="59">
        <v>33</v>
      </c>
      <c r="B35" s="69" t="s">
        <v>81</v>
      </c>
      <c r="C35" s="71" t="s">
        <v>121</v>
      </c>
      <c r="D35" s="71" t="s">
        <v>123</v>
      </c>
      <c r="E35" s="72" t="s">
        <v>641</v>
      </c>
      <c r="F35" s="72" t="s">
        <v>642</v>
      </c>
      <c r="G35" s="66"/>
    </row>
    <row r="36" ht="312" spans="1:7">
      <c r="A36" s="59">
        <v>34</v>
      </c>
      <c r="B36" s="69" t="s">
        <v>81</v>
      </c>
      <c r="C36" s="74" t="s">
        <v>124</v>
      </c>
      <c r="D36" s="74" t="s">
        <v>125</v>
      </c>
      <c r="E36" s="72" t="s">
        <v>641</v>
      </c>
      <c r="F36" s="72" t="s">
        <v>642</v>
      </c>
      <c r="G36" s="66"/>
    </row>
    <row r="37" ht="312" spans="1:7">
      <c r="A37" s="59">
        <v>35</v>
      </c>
      <c r="B37" s="69" t="s">
        <v>81</v>
      </c>
      <c r="C37" s="70" t="s">
        <v>126</v>
      </c>
      <c r="D37" s="70" t="s">
        <v>128</v>
      </c>
      <c r="E37" s="72" t="s">
        <v>641</v>
      </c>
      <c r="F37" s="72" t="s">
        <v>642</v>
      </c>
      <c r="G37" s="66"/>
    </row>
    <row r="38" ht="312" spans="1:7">
      <c r="A38" s="59">
        <v>36</v>
      </c>
      <c r="B38" s="69" t="s">
        <v>81</v>
      </c>
      <c r="C38" s="70" t="s">
        <v>129</v>
      </c>
      <c r="D38" s="71" t="s">
        <v>131</v>
      </c>
      <c r="E38" s="72" t="s">
        <v>641</v>
      </c>
      <c r="F38" s="72" t="s">
        <v>642</v>
      </c>
      <c r="G38" s="66"/>
    </row>
    <row r="39" ht="312" spans="1:7">
      <c r="A39" s="59">
        <v>37</v>
      </c>
      <c r="B39" s="69" t="s">
        <v>81</v>
      </c>
      <c r="C39" s="70" t="s">
        <v>132</v>
      </c>
      <c r="D39" s="70" t="s">
        <v>133</v>
      </c>
      <c r="E39" s="72" t="s">
        <v>641</v>
      </c>
      <c r="F39" s="72" t="s">
        <v>642</v>
      </c>
      <c r="G39" s="66"/>
    </row>
    <row r="40" ht="312" spans="1:7">
      <c r="A40" s="59">
        <v>38</v>
      </c>
      <c r="B40" s="69" t="s">
        <v>81</v>
      </c>
      <c r="C40" s="70" t="s">
        <v>134</v>
      </c>
      <c r="D40" s="71" t="s">
        <v>136</v>
      </c>
      <c r="E40" s="72" t="s">
        <v>641</v>
      </c>
      <c r="F40" s="72" t="s">
        <v>642</v>
      </c>
      <c r="G40" s="66"/>
    </row>
    <row r="41" ht="312" spans="1:7">
      <c r="A41" s="59">
        <v>39</v>
      </c>
      <c r="B41" s="69" t="s">
        <v>81</v>
      </c>
      <c r="C41" s="70" t="s">
        <v>137</v>
      </c>
      <c r="D41" s="29" t="s">
        <v>138</v>
      </c>
      <c r="E41" s="72" t="s">
        <v>641</v>
      </c>
      <c r="F41" s="72" t="s">
        <v>642</v>
      </c>
      <c r="G41" s="66"/>
    </row>
    <row r="42" ht="312" spans="1:7">
      <c r="A42" s="59">
        <v>40</v>
      </c>
      <c r="B42" s="69" t="s">
        <v>81</v>
      </c>
      <c r="C42" s="75" t="s">
        <v>139</v>
      </c>
      <c r="D42" s="71" t="s">
        <v>141</v>
      </c>
      <c r="E42" s="72" t="s">
        <v>641</v>
      </c>
      <c r="F42" s="72" t="s">
        <v>642</v>
      </c>
      <c r="G42" s="66"/>
    </row>
    <row r="43" ht="312" spans="1:7">
      <c r="A43" s="59">
        <v>41</v>
      </c>
      <c r="B43" s="69" t="s">
        <v>81</v>
      </c>
      <c r="C43" s="70" t="s">
        <v>142</v>
      </c>
      <c r="D43" s="29" t="s">
        <v>143</v>
      </c>
      <c r="E43" s="72" t="s">
        <v>641</v>
      </c>
      <c r="F43" s="72" t="s">
        <v>642</v>
      </c>
      <c r="G43" s="66"/>
    </row>
    <row r="44" ht="60" customHeight="1" spans="1:7">
      <c r="A44" s="59">
        <v>42</v>
      </c>
      <c r="B44" s="69" t="s">
        <v>81</v>
      </c>
      <c r="C44" s="70" t="s">
        <v>144</v>
      </c>
      <c r="D44" s="29" t="s">
        <v>145</v>
      </c>
      <c r="E44" s="72" t="s">
        <v>641</v>
      </c>
      <c r="F44" s="72" t="s">
        <v>642</v>
      </c>
      <c r="G44" s="66"/>
    </row>
    <row r="45" ht="312" spans="1:7">
      <c r="A45" s="59">
        <v>43</v>
      </c>
      <c r="B45" s="69" t="s">
        <v>81</v>
      </c>
      <c r="C45" s="70" t="s">
        <v>146</v>
      </c>
      <c r="D45" s="29" t="s">
        <v>147</v>
      </c>
      <c r="E45" s="72" t="s">
        <v>641</v>
      </c>
      <c r="F45" s="72" t="s">
        <v>642</v>
      </c>
      <c r="G45" s="66"/>
    </row>
    <row r="46" ht="312" spans="1:7">
      <c r="A46" s="59">
        <v>44</v>
      </c>
      <c r="B46" s="69" t="s">
        <v>81</v>
      </c>
      <c r="C46" s="70" t="s">
        <v>148</v>
      </c>
      <c r="D46" s="71" t="s">
        <v>150</v>
      </c>
      <c r="E46" s="72" t="s">
        <v>641</v>
      </c>
      <c r="F46" s="72" t="s">
        <v>642</v>
      </c>
      <c r="G46" s="66"/>
    </row>
    <row r="47" ht="312" spans="1:7">
      <c r="A47" s="59">
        <v>45</v>
      </c>
      <c r="B47" s="69" t="s">
        <v>81</v>
      </c>
      <c r="C47" s="70" t="s">
        <v>151</v>
      </c>
      <c r="D47" s="71" t="s">
        <v>153</v>
      </c>
      <c r="E47" s="72" t="s">
        <v>641</v>
      </c>
      <c r="F47" s="72" t="s">
        <v>642</v>
      </c>
      <c r="G47" s="66"/>
    </row>
    <row r="48" ht="312" spans="1:7">
      <c r="A48" s="59">
        <v>46</v>
      </c>
      <c r="B48" s="69" t="s">
        <v>81</v>
      </c>
      <c r="C48" s="70" t="s">
        <v>154</v>
      </c>
      <c r="D48" s="70" t="s">
        <v>156</v>
      </c>
      <c r="E48" s="72" t="s">
        <v>641</v>
      </c>
      <c r="F48" s="72" t="s">
        <v>642</v>
      </c>
      <c r="G48" s="66"/>
    </row>
    <row r="49" ht="101.25" spans="1:7">
      <c r="A49" s="59">
        <v>47</v>
      </c>
      <c r="B49" s="69" t="s">
        <v>81</v>
      </c>
      <c r="C49" s="71" t="s">
        <v>157</v>
      </c>
      <c r="D49" s="71" t="s">
        <v>158</v>
      </c>
      <c r="E49" s="72" t="s">
        <v>649</v>
      </c>
      <c r="F49" s="72" t="s">
        <v>650</v>
      </c>
      <c r="G49" s="66"/>
    </row>
    <row r="50" ht="78.75" spans="1:7">
      <c r="A50" s="59">
        <v>48</v>
      </c>
      <c r="B50" s="69" t="s">
        <v>81</v>
      </c>
      <c r="C50" s="71" t="s">
        <v>159</v>
      </c>
      <c r="D50" s="71" t="s">
        <v>161</v>
      </c>
      <c r="E50" s="65" t="s">
        <v>651</v>
      </c>
      <c r="F50" s="65" t="s">
        <v>652</v>
      </c>
      <c r="G50" s="66"/>
    </row>
    <row r="51" ht="300" spans="1:7">
      <c r="A51" s="59">
        <v>49</v>
      </c>
      <c r="B51" s="69" t="s">
        <v>81</v>
      </c>
      <c r="C51" s="71" t="s">
        <v>162</v>
      </c>
      <c r="D51" s="71" t="s">
        <v>163</v>
      </c>
      <c r="E51" s="76" t="s">
        <v>653</v>
      </c>
      <c r="F51" s="76" t="s">
        <v>654</v>
      </c>
      <c r="G51" s="66"/>
    </row>
    <row r="52" ht="300" spans="1:7">
      <c r="A52" s="59">
        <v>50</v>
      </c>
      <c r="B52" s="69" t="s">
        <v>81</v>
      </c>
      <c r="C52" s="71" t="s">
        <v>164</v>
      </c>
      <c r="D52" s="71" t="s">
        <v>165</v>
      </c>
      <c r="E52" s="76" t="s">
        <v>653</v>
      </c>
      <c r="F52" s="76" t="s">
        <v>654</v>
      </c>
      <c r="G52" s="66"/>
    </row>
    <row r="53" ht="300" spans="1:7">
      <c r="A53" s="59">
        <v>51</v>
      </c>
      <c r="B53" s="69" t="s">
        <v>81</v>
      </c>
      <c r="C53" s="71" t="s">
        <v>166</v>
      </c>
      <c r="D53" s="71" t="s">
        <v>168</v>
      </c>
      <c r="E53" s="76" t="s">
        <v>653</v>
      </c>
      <c r="F53" s="76" t="s">
        <v>654</v>
      </c>
      <c r="G53" s="66"/>
    </row>
    <row r="54" ht="312" spans="1:7">
      <c r="A54" s="59">
        <v>52</v>
      </c>
      <c r="B54" s="69" t="s">
        <v>81</v>
      </c>
      <c r="C54" s="71" t="s">
        <v>169</v>
      </c>
      <c r="D54" s="71" t="s">
        <v>171</v>
      </c>
      <c r="E54" s="72" t="s">
        <v>641</v>
      </c>
      <c r="F54" s="72" t="s">
        <v>642</v>
      </c>
      <c r="G54" s="66"/>
    </row>
    <row r="55" ht="300" spans="1:7">
      <c r="A55" s="59">
        <v>53</v>
      </c>
      <c r="B55" s="69" t="s">
        <v>81</v>
      </c>
      <c r="C55" s="71" t="s">
        <v>172</v>
      </c>
      <c r="D55" s="71" t="s">
        <v>173</v>
      </c>
      <c r="E55" s="76" t="s">
        <v>653</v>
      </c>
      <c r="F55" s="76" t="s">
        <v>654</v>
      </c>
      <c r="G55" s="66"/>
    </row>
    <row r="56" ht="300" spans="1:7">
      <c r="A56" s="59">
        <v>54</v>
      </c>
      <c r="B56" s="69" t="s">
        <v>81</v>
      </c>
      <c r="C56" s="71" t="s">
        <v>174</v>
      </c>
      <c r="D56" s="71" t="s">
        <v>176</v>
      </c>
      <c r="E56" s="76" t="s">
        <v>653</v>
      </c>
      <c r="F56" s="76" t="s">
        <v>654</v>
      </c>
      <c r="G56" s="66"/>
    </row>
    <row r="57" ht="312" spans="1:7">
      <c r="A57" s="59">
        <v>55</v>
      </c>
      <c r="B57" s="69" t="s">
        <v>81</v>
      </c>
      <c r="C57" s="71" t="s">
        <v>177</v>
      </c>
      <c r="D57" s="71" t="s">
        <v>178</v>
      </c>
      <c r="E57" s="72" t="s">
        <v>641</v>
      </c>
      <c r="F57" s="72" t="s">
        <v>642</v>
      </c>
      <c r="G57" s="66"/>
    </row>
    <row r="58" ht="312" spans="1:7">
      <c r="A58" s="59">
        <v>56</v>
      </c>
      <c r="B58" s="69" t="s">
        <v>81</v>
      </c>
      <c r="C58" s="71" t="s">
        <v>179</v>
      </c>
      <c r="D58" s="71" t="s">
        <v>180</v>
      </c>
      <c r="E58" s="72" t="s">
        <v>643</v>
      </c>
      <c r="F58" s="72" t="s">
        <v>644</v>
      </c>
      <c r="G58" s="66"/>
    </row>
    <row r="59" ht="312" spans="1:7">
      <c r="A59" s="59">
        <v>57</v>
      </c>
      <c r="B59" s="69" t="s">
        <v>81</v>
      </c>
      <c r="C59" s="70" t="s">
        <v>184</v>
      </c>
      <c r="D59" s="70" t="s">
        <v>186</v>
      </c>
      <c r="E59" s="77" t="s">
        <v>641</v>
      </c>
      <c r="F59" s="72" t="s">
        <v>655</v>
      </c>
      <c r="G59" s="66"/>
    </row>
    <row r="60" ht="312" spans="1:7">
      <c r="A60" s="59">
        <v>58</v>
      </c>
      <c r="B60" s="69" t="s">
        <v>81</v>
      </c>
      <c r="C60" s="70" t="s">
        <v>187</v>
      </c>
      <c r="D60" s="70" t="s">
        <v>189</v>
      </c>
      <c r="E60" s="77" t="s">
        <v>641</v>
      </c>
      <c r="F60" s="72" t="s">
        <v>655</v>
      </c>
      <c r="G60" s="66"/>
    </row>
    <row r="61" ht="312" spans="1:7">
      <c r="A61" s="59">
        <v>59</v>
      </c>
      <c r="B61" s="69" t="s">
        <v>81</v>
      </c>
      <c r="C61" s="70" t="s">
        <v>190</v>
      </c>
      <c r="D61" s="70" t="s">
        <v>192</v>
      </c>
      <c r="E61" s="77" t="s">
        <v>641</v>
      </c>
      <c r="F61" s="72" t="s">
        <v>655</v>
      </c>
      <c r="G61" s="66"/>
    </row>
    <row r="62" ht="312" spans="1:7">
      <c r="A62" s="59">
        <v>60</v>
      </c>
      <c r="B62" s="69" t="s">
        <v>81</v>
      </c>
      <c r="C62" s="70" t="s">
        <v>193</v>
      </c>
      <c r="D62" s="70" t="s">
        <v>194</v>
      </c>
      <c r="E62" s="77" t="s">
        <v>641</v>
      </c>
      <c r="F62" s="72" t="s">
        <v>655</v>
      </c>
      <c r="G62" s="66"/>
    </row>
    <row r="63" ht="312" spans="1:7">
      <c r="A63" s="59">
        <v>61</v>
      </c>
      <c r="B63" s="69" t="s">
        <v>81</v>
      </c>
      <c r="C63" s="70" t="s">
        <v>195</v>
      </c>
      <c r="D63" s="70" t="s">
        <v>197</v>
      </c>
      <c r="E63" s="77" t="s">
        <v>641</v>
      </c>
      <c r="F63" s="72" t="s">
        <v>655</v>
      </c>
      <c r="G63" s="66"/>
    </row>
    <row r="64" ht="312" spans="1:7">
      <c r="A64" s="59">
        <v>62</v>
      </c>
      <c r="B64" s="69" t="s">
        <v>81</v>
      </c>
      <c r="C64" s="70" t="s">
        <v>200</v>
      </c>
      <c r="D64" s="70" t="s">
        <v>201</v>
      </c>
      <c r="E64" s="77" t="s">
        <v>641</v>
      </c>
      <c r="F64" s="72" t="s">
        <v>655</v>
      </c>
      <c r="G64" s="66"/>
    </row>
    <row r="65" ht="312" spans="1:7">
      <c r="A65" s="59">
        <v>63</v>
      </c>
      <c r="B65" s="69" t="s">
        <v>81</v>
      </c>
      <c r="C65" s="70" t="s">
        <v>202</v>
      </c>
      <c r="D65" s="70" t="s">
        <v>204</v>
      </c>
      <c r="E65" s="77" t="s">
        <v>641</v>
      </c>
      <c r="F65" s="72" t="s">
        <v>655</v>
      </c>
      <c r="G65" s="66"/>
    </row>
    <row r="66" ht="312" spans="1:7">
      <c r="A66" s="59">
        <v>64</v>
      </c>
      <c r="B66" s="69" t="s">
        <v>81</v>
      </c>
      <c r="C66" s="70" t="s">
        <v>205</v>
      </c>
      <c r="D66" s="70" t="s">
        <v>207</v>
      </c>
      <c r="E66" s="77" t="s">
        <v>641</v>
      </c>
      <c r="F66" s="72" t="s">
        <v>655</v>
      </c>
      <c r="G66" s="66"/>
    </row>
    <row r="67" ht="312" spans="1:7">
      <c r="A67" s="59">
        <v>65</v>
      </c>
      <c r="B67" s="69" t="s">
        <v>81</v>
      </c>
      <c r="C67" s="70" t="s">
        <v>208</v>
      </c>
      <c r="D67" s="70" t="s">
        <v>210</v>
      </c>
      <c r="E67" s="77" t="s">
        <v>641</v>
      </c>
      <c r="F67" s="72" t="s">
        <v>655</v>
      </c>
      <c r="G67" s="66"/>
    </row>
    <row r="68" ht="300" spans="1:7">
      <c r="A68" s="59">
        <v>66</v>
      </c>
      <c r="B68" s="69" t="s">
        <v>81</v>
      </c>
      <c r="C68" s="70" t="s">
        <v>211</v>
      </c>
      <c r="D68" s="70" t="s">
        <v>213</v>
      </c>
      <c r="E68" s="73" t="s">
        <v>647</v>
      </c>
      <c r="F68" s="73" t="s">
        <v>648</v>
      </c>
      <c r="G68" s="66"/>
    </row>
    <row r="69" ht="300" spans="1:7">
      <c r="A69" s="59">
        <v>67</v>
      </c>
      <c r="B69" s="69" t="s">
        <v>81</v>
      </c>
      <c r="C69" s="70" t="s">
        <v>214</v>
      </c>
      <c r="D69" s="70" t="s">
        <v>216</v>
      </c>
      <c r="E69" s="73" t="s">
        <v>647</v>
      </c>
      <c r="F69" s="73" t="s">
        <v>648</v>
      </c>
      <c r="G69" s="66"/>
    </row>
    <row r="70" ht="312" spans="1:7">
      <c r="A70" s="59">
        <v>68</v>
      </c>
      <c r="B70" s="69" t="s">
        <v>81</v>
      </c>
      <c r="C70" s="70" t="s">
        <v>217</v>
      </c>
      <c r="D70" s="70" t="s">
        <v>219</v>
      </c>
      <c r="E70" s="72" t="s">
        <v>641</v>
      </c>
      <c r="F70" s="72" t="s">
        <v>642</v>
      </c>
      <c r="G70" s="66"/>
    </row>
    <row r="71" ht="312" spans="1:7">
      <c r="A71" s="59">
        <v>69</v>
      </c>
      <c r="B71" s="69" t="s">
        <v>81</v>
      </c>
      <c r="C71" s="70" t="s">
        <v>220</v>
      </c>
      <c r="D71" s="70" t="s">
        <v>221</v>
      </c>
      <c r="E71" s="77" t="s">
        <v>641</v>
      </c>
      <c r="F71" s="72" t="s">
        <v>655</v>
      </c>
      <c r="G71" s="66"/>
    </row>
    <row r="72" ht="312" spans="1:7">
      <c r="A72" s="59">
        <v>70</v>
      </c>
      <c r="B72" s="69" t="s">
        <v>81</v>
      </c>
      <c r="C72" s="70" t="s">
        <v>222</v>
      </c>
      <c r="D72" s="70" t="s">
        <v>224</v>
      </c>
      <c r="E72" s="72" t="s">
        <v>641</v>
      </c>
      <c r="F72" s="72" t="s">
        <v>642</v>
      </c>
      <c r="G72" s="66"/>
    </row>
    <row r="73" ht="312" spans="1:7">
      <c r="A73" s="59">
        <v>71</v>
      </c>
      <c r="B73" s="69" t="s">
        <v>81</v>
      </c>
      <c r="C73" s="70" t="s">
        <v>225</v>
      </c>
      <c r="D73" s="70" t="s">
        <v>226</v>
      </c>
      <c r="E73" s="72" t="s">
        <v>641</v>
      </c>
      <c r="F73" s="72" t="s">
        <v>642</v>
      </c>
      <c r="G73" s="66"/>
    </row>
    <row r="74" ht="312" spans="1:7">
      <c r="A74" s="59">
        <v>72</v>
      </c>
      <c r="B74" s="69" t="s">
        <v>81</v>
      </c>
      <c r="C74" s="70" t="s">
        <v>227</v>
      </c>
      <c r="D74" s="70" t="s">
        <v>228</v>
      </c>
      <c r="E74" s="72" t="s">
        <v>643</v>
      </c>
      <c r="F74" s="72" t="s">
        <v>644</v>
      </c>
      <c r="G74" s="66"/>
    </row>
    <row r="75" ht="312" spans="1:7">
      <c r="A75" s="59">
        <v>73</v>
      </c>
      <c r="B75" s="69" t="s">
        <v>81</v>
      </c>
      <c r="C75" s="70" t="s">
        <v>229</v>
      </c>
      <c r="D75" s="70" t="s">
        <v>230</v>
      </c>
      <c r="E75" s="72" t="s">
        <v>641</v>
      </c>
      <c r="F75" s="72" t="s">
        <v>642</v>
      </c>
      <c r="G75" s="66"/>
    </row>
    <row r="76" ht="312" spans="1:7">
      <c r="A76" s="59">
        <v>74</v>
      </c>
      <c r="B76" s="69" t="s">
        <v>81</v>
      </c>
      <c r="C76" s="70" t="s">
        <v>231</v>
      </c>
      <c r="D76" s="70" t="s">
        <v>232</v>
      </c>
      <c r="E76" s="72" t="s">
        <v>641</v>
      </c>
      <c r="F76" s="72" t="s">
        <v>642</v>
      </c>
      <c r="G76" s="66"/>
    </row>
    <row r="77" ht="312" spans="1:7">
      <c r="A77" s="59">
        <v>75</v>
      </c>
      <c r="B77" s="69" t="s">
        <v>81</v>
      </c>
      <c r="C77" s="70" t="s">
        <v>233</v>
      </c>
      <c r="D77" s="70" t="s">
        <v>235</v>
      </c>
      <c r="E77" s="72" t="s">
        <v>641</v>
      </c>
      <c r="F77" s="72" t="s">
        <v>642</v>
      </c>
      <c r="G77" s="66"/>
    </row>
    <row r="78" ht="312" spans="1:7">
      <c r="A78" s="59">
        <v>76</v>
      </c>
      <c r="B78" s="69" t="s">
        <v>81</v>
      </c>
      <c r="C78" s="70" t="s">
        <v>236</v>
      </c>
      <c r="D78" s="70" t="s">
        <v>237</v>
      </c>
      <c r="E78" s="72" t="s">
        <v>641</v>
      </c>
      <c r="F78" s="72" t="s">
        <v>642</v>
      </c>
      <c r="G78" s="66"/>
    </row>
    <row r="79" ht="312" spans="1:7">
      <c r="A79" s="59">
        <v>77</v>
      </c>
      <c r="B79" s="69" t="s">
        <v>81</v>
      </c>
      <c r="C79" s="71" t="s">
        <v>238</v>
      </c>
      <c r="D79" s="70" t="s">
        <v>239</v>
      </c>
      <c r="E79" s="72" t="s">
        <v>641</v>
      </c>
      <c r="F79" s="72" t="s">
        <v>642</v>
      </c>
      <c r="G79" s="66"/>
    </row>
    <row r="80" ht="312" spans="1:7">
      <c r="A80" s="59">
        <v>78</v>
      </c>
      <c r="B80" s="69" t="s">
        <v>81</v>
      </c>
      <c r="C80" s="71" t="s">
        <v>240</v>
      </c>
      <c r="D80" s="70" t="s">
        <v>241</v>
      </c>
      <c r="E80" s="72" t="s">
        <v>641</v>
      </c>
      <c r="F80" s="72" t="s">
        <v>642</v>
      </c>
      <c r="G80" s="66"/>
    </row>
    <row r="81" ht="312" spans="1:7">
      <c r="A81" s="59">
        <v>79</v>
      </c>
      <c r="B81" s="69" t="s">
        <v>81</v>
      </c>
      <c r="C81" s="70" t="s">
        <v>242</v>
      </c>
      <c r="D81" s="70" t="s">
        <v>244</v>
      </c>
      <c r="E81" s="72" t="s">
        <v>641</v>
      </c>
      <c r="F81" s="72" t="s">
        <v>642</v>
      </c>
      <c r="G81" s="66"/>
    </row>
    <row r="82" ht="312" spans="1:7">
      <c r="A82" s="59">
        <v>80</v>
      </c>
      <c r="B82" s="69" t="s">
        <v>81</v>
      </c>
      <c r="C82" s="70" t="s">
        <v>245</v>
      </c>
      <c r="D82" s="70" t="s">
        <v>246</v>
      </c>
      <c r="E82" s="72" t="s">
        <v>641</v>
      </c>
      <c r="F82" s="72" t="s">
        <v>642</v>
      </c>
      <c r="G82" s="66"/>
    </row>
    <row r="83" ht="312" spans="1:7">
      <c r="A83" s="59">
        <v>81</v>
      </c>
      <c r="B83" s="69" t="s">
        <v>81</v>
      </c>
      <c r="C83" s="70" t="s">
        <v>247</v>
      </c>
      <c r="D83" s="70" t="s">
        <v>248</v>
      </c>
      <c r="E83" s="72" t="s">
        <v>641</v>
      </c>
      <c r="F83" s="72" t="s">
        <v>642</v>
      </c>
      <c r="G83" s="66"/>
    </row>
    <row r="84" ht="312" spans="1:7">
      <c r="A84" s="59">
        <v>82</v>
      </c>
      <c r="B84" s="69" t="s">
        <v>81</v>
      </c>
      <c r="C84" s="70" t="s">
        <v>249</v>
      </c>
      <c r="D84" s="70" t="s">
        <v>251</v>
      </c>
      <c r="E84" s="72" t="s">
        <v>641</v>
      </c>
      <c r="F84" s="72" t="s">
        <v>642</v>
      </c>
      <c r="G84" s="66"/>
    </row>
    <row r="85" ht="312" spans="1:7">
      <c r="A85" s="59">
        <v>83</v>
      </c>
      <c r="B85" s="69" t="s">
        <v>81</v>
      </c>
      <c r="C85" s="71" t="s">
        <v>252</v>
      </c>
      <c r="D85" s="71" t="s">
        <v>253</v>
      </c>
      <c r="E85" s="72" t="s">
        <v>643</v>
      </c>
      <c r="F85" s="72" t="s">
        <v>644</v>
      </c>
      <c r="G85" s="66"/>
    </row>
    <row r="86" ht="312" spans="1:7">
      <c r="A86" s="59">
        <v>84</v>
      </c>
      <c r="B86" s="69" t="s">
        <v>81</v>
      </c>
      <c r="C86" s="71" t="s">
        <v>254</v>
      </c>
      <c r="D86" s="71" t="s">
        <v>255</v>
      </c>
      <c r="E86" s="72" t="s">
        <v>643</v>
      </c>
      <c r="F86" s="72" t="s">
        <v>644</v>
      </c>
      <c r="G86" s="66"/>
    </row>
    <row r="87" ht="312" spans="1:7">
      <c r="A87" s="59">
        <v>85</v>
      </c>
      <c r="B87" s="69" t="s">
        <v>81</v>
      </c>
      <c r="C87" s="71" t="s">
        <v>256</v>
      </c>
      <c r="D87" s="71" t="s">
        <v>257</v>
      </c>
      <c r="E87" s="72" t="s">
        <v>643</v>
      </c>
      <c r="F87" s="72" t="s">
        <v>644</v>
      </c>
      <c r="G87" s="66"/>
    </row>
    <row r="88" ht="312" spans="1:7">
      <c r="A88" s="59">
        <v>86</v>
      </c>
      <c r="B88" s="69" t="s">
        <v>81</v>
      </c>
      <c r="C88" s="70" t="s">
        <v>258</v>
      </c>
      <c r="D88" s="70" t="s">
        <v>260</v>
      </c>
      <c r="E88" s="72" t="s">
        <v>656</v>
      </c>
      <c r="F88" s="72" t="s">
        <v>655</v>
      </c>
      <c r="G88" s="66"/>
    </row>
    <row r="89" ht="312" spans="1:7">
      <c r="A89" s="59">
        <v>87</v>
      </c>
      <c r="B89" s="69" t="s">
        <v>81</v>
      </c>
      <c r="C89" s="70" t="s">
        <v>261</v>
      </c>
      <c r="D89" s="70" t="s">
        <v>262</v>
      </c>
      <c r="E89" s="72" t="s">
        <v>641</v>
      </c>
      <c r="F89" s="72" t="s">
        <v>642</v>
      </c>
      <c r="G89" s="66"/>
    </row>
    <row r="90" ht="312" spans="1:7">
      <c r="A90" s="59">
        <v>88</v>
      </c>
      <c r="B90" s="69" t="s">
        <v>81</v>
      </c>
      <c r="C90" s="70" t="s">
        <v>263</v>
      </c>
      <c r="D90" s="70" t="s">
        <v>264</v>
      </c>
      <c r="E90" s="72" t="s">
        <v>641</v>
      </c>
      <c r="F90" s="72" t="s">
        <v>642</v>
      </c>
      <c r="G90" s="66"/>
    </row>
    <row r="91" ht="300" spans="1:7">
      <c r="A91" s="59">
        <v>89</v>
      </c>
      <c r="B91" s="69" t="s">
        <v>81</v>
      </c>
      <c r="C91" s="70" t="s">
        <v>265</v>
      </c>
      <c r="D91" s="70" t="s">
        <v>266</v>
      </c>
      <c r="E91" s="76" t="s">
        <v>653</v>
      </c>
      <c r="F91" s="76" t="s">
        <v>654</v>
      </c>
      <c r="G91" s="66"/>
    </row>
    <row r="92" ht="312" spans="1:7">
      <c r="A92" s="59">
        <v>90</v>
      </c>
      <c r="B92" s="69" t="s">
        <v>81</v>
      </c>
      <c r="C92" s="70" t="s">
        <v>267</v>
      </c>
      <c r="D92" s="70" t="s">
        <v>269</v>
      </c>
      <c r="E92" s="72" t="s">
        <v>657</v>
      </c>
      <c r="F92" s="72" t="s">
        <v>658</v>
      </c>
      <c r="G92" s="66"/>
    </row>
    <row r="93" ht="312" spans="1:7">
      <c r="A93" s="59">
        <v>91</v>
      </c>
      <c r="B93" s="69" t="s">
        <v>81</v>
      </c>
      <c r="C93" s="78" t="s">
        <v>270</v>
      </c>
      <c r="D93" s="70" t="s">
        <v>272</v>
      </c>
      <c r="E93" s="72" t="s">
        <v>657</v>
      </c>
      <c r="F93" s="72" t="s">
        <v>658</v>
      </c>
      <c r="G93" s="66"/>
    </row>
    <row r="94" ht="312" spans="1:7">
      <c r="A94" s="59">
        <v>92</v>
      </c>
      <c r="B94" s="69" t="s">
        <v>81</v>
      </c>
      <c r="C94" s="70" t="s">
        <v>273</v>
      </c>
      <c r="D94" s="74" t="s">
        <v>275</v>
      </c>
      <c r="E94" s="72" t="s">
        <v>657</v>
      </c>
      <c r="F94" s="72" t="s">
        <v>658</v>
      </c>
      <c r="G94" s="66"/>
    </row>
    <row r="95" ht="312" spans="1:7">
      <c r="A95" s="59">
        <v>93</v>
      </c>
      <c r="B95" s="69" t="s">
        <v>81</v>
      </c>
      <c r="C95" s="70" t="s">
        <v>276</v>
      </c>
      <c r="D95" s="70" t="s">
        <v>277</v>
      </c>
      <c r="E95" s="72" t="s">
        <v>657</v>
      </c>
      <c r="F95" s="72" t="s">
        <v>658</v>
      </c>
      <c r="G95" s="66"/>
    </row>
    <row r="96" ht="312" spans="1:7">
      <c r="A96" s="59">
        <v>94</v>
      </c>
      <c r="B96" s="69" t="s">
        <v>81</v>
      </c>
      <c r="C96" s="70" t="s">
        <v>278</v>
      </c>
      <c r="D96" s="70" t="s">
        <v>279</v>
      </c>
      <c r="E96" s="72" t="s">
        <v>657</v>
      </c>
      <c r="F96" s="72" t="s">
        <v>658</v>
      </c>
      <c r="G96" s="66"/>
    </row>
    <row r="97" ht="312" spans="1:7">
      <c r="A97" s="59">
        <v>95</v>
      </c>
      <c r="B97" s="69" t="s">
        <v>81</v>
      </c>
      <c r="C97" s="70" t="s">
        <v>280</v>
      </c>
      <c r="D97" s="70" t="s">
        <v>281</v>
      </c>
      <c r="E97" s="72" t="s">
        <v>657</v>
      </c>
      <c r="F97" s="72" t="s">
        <v>658</v>
      </c>
      <c r="G97" s="66"/>
    </row>
    <row r="98" ht="312" spans="1:7">
      <c r="A98" s="59">
        <v>96</v>
      </c>
      <c r="B98" s="69" t="s">
        <v>81</v>
      </c>
      <c r="C98" s="70" t="s">
        <v>282</v>
      </c>
      <c r="D98" s="70" t="s">
        <v>284</v>
      </c>
      <c r="E98" s="72" t="s">
        <v>641</v>
      </c>
      <c r="F98" s="72" t="s">
        <v>642</v>
      </c>
      <c r="G98" s="66"/>
    </row>
    <row r="99" ht="312" spans="1:7">
      <c r="A99" s="59">
        <v>97</v>
      </c>
      <c r="B99" s="69" t="s">
        <v>81</v>
      </c>
      <c r="C99" s="70" t="s">
        <v>285</v>
      </c>
      <c r="D99" s="70" t="s">
        <v>286</v>
      </c>
      <c r="E99" s="72" t="s">
        <v>641</v>
      </c>
      <c r="F99" s="72" t="s">
        <v>642</v>
      </c>
      <c r="G99" s="66"/>
    </row>
    <row r="100" ht="312" spans="1:7">
      <c r="A100" s="59">
        <v>98</v>
      </c>
      <c r="B100" s="69" t="s">
        <v>81</v>
      </c>
      <c r="C100" s="70" t="s">
        <v>287</v>
      </c>
      <c r="D100" s="70" t="s">
        <v>289</v>
      </c>
      <c r="E100" s="77" t="s">
        <v>659</v>
      </c>
      <c r="F100" s="72" t="s">
        <v>660</v>
      </c>
      <c r="G100" s="66"/>
    </row>
    <row r="101" ht="312" spans="1:7">
      <c r="A101" s="59">
        <v>99</v>
      </c>
      <c r="B101" s="69" t="s">
        <v>81</v>
      </c>
      <c r="C101" s="70" t="s">
        <v>290</v>
      </c>
      <c r="D101" s="70" t="s">
        <v>292</v>
      </c>
      <c r="E101" s="77" t="s">
        <v>659</v>
      </c>
      <c r="F101" s="72" t="s">
        <v>660</v>
      </c>
      <c r="G101" s="66"/>
    </row>
    <row r="102" ht="312" spans="1:7">
      <c r="A102" s="59">
        <v>100</v>
      </c>
      <c r="B102" s="69" t="s">
        <v>81</v>
      </c>
      <c r="C102" s="70" t="s">
        <v>293</v>
      </c>
      <c r="D102" s="70" t="s">
        <v>295</v>
      </c>
      <c r="E102" s="77" t="s">
        <v>659</v>
      </c>
      <c r="F102" s="72" t="s">
        <v>660</v>
      </c>
      <c r="G102" s="66"/>
    </row>
    <row r="103" ht="270" spans="1:7">
      <c r="A103" s="59">
        <v>101</v>
      </c>
      <c r="B103" s="69" t="s">
        <v>81</v>
      </c>
      <c r="C103" s="70" t="s">
        <v>296</v>
      </c>
      <c r="D103" s="70" t="s">
        <v>297</v>
      </c>
      <c r="E103" s="69" t="s">
        <v>641</v>
      </c>
      <c r="F103" s="72" t="s">
        <v>642</v>
      </c>
      <c r="G103" s="66"/>
    </row>
    <row r="104" ht="270" spans="1:7">
      <c r="A104" s="59">
        <v>102</v>
      </c>
      <c r="B104" s="69" t="s">
        <v>81</v>
      </c>
      <c r="C104" s="70" t="s">
        <v>298</v>
      </c>
      <c r="D104" s="70" t="s">
        <v>299</v>
      </c>
      <c r="E104" s="69" t="s">
        <v>641</v>
      </c>
      <c r="F104" s="72" t="s">
        <v>642</v>
      </c>
      <c r="G104" s="66"/>
    </row>
    <row r="105" ht="409.5" spans="1:7">
      <c r="A105" s="59">
        <v>103</v>
      </c>
      <c r="B105" s="69" t="s">
        <v>81</v>
      </c>
      <c r="C105" s="70" t="s">
        <v>300</v>
      </c>
      <c r="D105" s="70" t="s">
        <v>301</v>
      </c>
      <c r="E105" s="9" t="s">
        <v>661</v>
      </c>
      <c r="F105" s="8" t="s">
        <v>662</v>
      </c>
      <c r="G105" s="66"/>
    </row>
    <row r="106" ht="409.5" spans="1:7">
      <c r="A106" s="59">
        <v>104</v>
      </c>
      <c r="B106" s="69" t="s">
        <v>81</v>
      </c>
      <c r="C106" s="70" t="s">
        <v>302</v>
      </c>
      <c r="D106" s="70" t="s">
        <v>303</v>
      </c>
      <c r="E106" s="9" t="s">
        <v>663</v>
      </c>
      <c r="F106" s="8" t="s">
        <v>664</v>
      </c>
      <c r="G106" s="66"/>
    </row>
    <row r="107" ht="312" spans="1:7">
      <c r="A107" s="59">
        <v>105</v>
      </c>
      <c r="B107" s="69" t="s">
        <v>81</v>
      </c>
      <c r="C107" s="70" t="s">
        <v>304</v>
      </c>
      <c r="D107" s="70" t="s">
        <v>305</v>
      </c>
      <c r="E107" s="72" t="s">
        <v>641</v>
      </c>
      <c r="F107" s="72" t="s">
        <v>642</v>
      </c>
      <c r="G107" s="66"/>
    </row>
    <row r="108" ht="312" spans="1:7">
      <c r="A108" s="59">
        <v>106</v>
      </c>
      <c r="B108" s="69" t="s">
        <v>81</v>
      </c>
      <c r="C108" s="70" t="s">
        <v>306</v>
      </c>
      <c r="D108" s="70" t="s">
        <v>307</v>
      </c>
      <c r="E108" s="77" t="s">
        <v>665</v>
      </c>
      <c r="F108" s="72" t="s">
        <v>658</v>
      </c>
      <c r="G108" s="66"/>
    </row>
    <row r="109" ht="312" spans="1:7">
      <c r="A109" s="59">
        <v>107</v>
      </c>
      <c r="B109" s="69" t="s">
        <v>81</v>
      </c>
      <c r="C109" s="70" t="s">
        <v>308</v>
      </c>
      <c r="D109" s="70" t="s">
        <v>310</v>
      </c>
      <c r="E109" s="72" t="s">
        <v>643</v>
      </c>
      <c r="F109" s="72" t="s">
        <v>644</v>
      </c>
      <c r="G109" s="66"/>
    </row>
    <row r="110" ht="300" spans="1:7">
      <c r="A110" s="59">
        <v>108</v>
      </c>
      <c r="B110" s="69" t="s">
        <v>81</v>
      </c>
      <c r="C110" s="70" t="s">
        <v>311</v>
      </c>
      <c r="D110" s="70" t="s">
        <v>312</v>
      </c>
      <c r="E110" s="72" t="s">
        <v>666</v>
      </c>
      <c r="F110" s="72" t="s">
        <v>667</v>
      </c>
      <c r="G110" s="66"/>
    </row>
    <row r="111" ht="312" spans="1:7">
      <c r="A111" s="59">
        <v>109</v>
      </c>
      <c r="B111" s="69" t="s">
        <v>81</v>
      </c>
      <c r="C111" s="70" t="s">
        <v>313</v>
      </c>
      <c r="D111" s="70" t="s">
        <v>314</v>
      </c>
      <c r="E111" s="72" t="s">
        <v>668</v>
      </c>
      <c r="F111" s="72" t="s">
        <v>669</v>
      </c>
      <c r="G111" s="66"/>
    </row>
    <row r="112" ht="300" spans="1:7">
      <c r="A112" s="59">
        <v>110</v>
      </c>
      <c r="B112" s="69" t="s">
        <v>81</v>
      </c>
      <c r="C112" s="70" t="s">
        <v>315</v>
      </c>
      <c r="D112" s="70" t="s">
        <v>316</v>
      </c>
      <c r="E112" s="72" t="s">
        <v>666</v>
      </c>
      <c r="F112" s="72" t="s">
        <v>670</v>
      </c>
      <c r="G112" s="66"/>
    </row>
    <row r="113" ht="300" spans="1:7">
      <c r="A113" s="59">
        <v>111</v>
      </c>
      <c r="B113" s="69" t="s">
        <v>81</v>
      </c>
      <c r="C113" s="70" t="s">
        <v>317</v>
      </c>
      <c r="D113" s="70" t="s">
        <v>318</v>
      </c>
      <c r="E113" s="72" t="s">
        <v>666</v>
      </c>
      <c r="F113" s="72" t="s">
        <v>670</v>
      </c>
      <c r="G113" s="66"/>
    </row>
    <row r="114" ht="312" spans="1:7">
      <c r="A114" s="59">
        <v>112</v>
      </c>
      <c r="B114" s="69" t="s">
        <v>81</v>
      </c>
      <c r="C114" s="70" t="s">
        <v>319</v>
      </c>
      <c r="D114" s="70" t="s">
        <v>321</v>
      </c>
      <c r="E114" s="72" t="s">
        <v>668</v>
      </c>
      <c r="F114" s="72" t="s">
        <v>669</v>
      </c>
      <c r="G114" s="66"/>
    </row>
    <row r="115" ht="54" customHeight="1" spans="1:7">
      <c r="A115" s="59">
        <v>113</v>
      </c>
      <c r="B115" s="69" t="s">
        <v>81</v>
      </c>
      <c r="C115" s="71" t="s">
        <v>322</v>
      </c>
      <c r="D115" s="71" t="s">
        <v>323</v>
      </c>
      <c r="E115" s="72" t="s">
        <v>641</v>
      </c>
      <c r="F115" s="72" t="s">
        <v>642</v>
      </c>
      <c r="G115" s="66"/>
    </row>
    <row r="116" ht="312" spans="1:7">
      <c r="A116" s="59">
        <v>114</v>
      </c>
      <c r="B116" s="69" t="s">
        <v>81</v>
      </c>
      <c r="C116" s="71" t="s">
        <v>324</v>
      </c>
      <c r="D116" s="71" t="s">
        <v>325</v>
      </c>
      <c r="E116" s="72" t="s">
        <v>641</v>
      </c>
      <c r="F116" s="72" t="s">
        <v>642</v>
      </c>
      <c r="G116" s="66"/>
    </row>
    <row r="117" ht="312" spans="1:7">
      <c r="A117" s="59">
        <v>115</v>
      </c>
      <c r="B117" s="69" t="s">
        <v>81</v>
      </c>
      <c r="C117" s="71" t="s">
        <v>326</v>
      </c>
      <c r="D117" s="71" t="s">
        <v>327</v>
      </c>
      <c r="E117" s="72" t="s">
        <v>641</v>
      </c>
      <c r="F117" s="72" t="s">
        <v>642</v>
      </c>
      <c r="G117" s="66"/>
    </row>
    <row r="118" ht="252" spans="1:7">
      <c r="A118" s="59">
        <v>116</v>
      </c>
      <c r="B118" s="69" t="s">
        <v>81</v>
      </c>
      <c r="C118" s="70" t="s">
        <v>328</v>
      </c>
      <c r="D118" s="70" t="s">
        <v>329</v>
      </c>
      <c r="E118" s="9" t="s">
        <v>671</v>
      </c>
      <c r="F118" s="9" t="s">
        <v>672</v>
      </c>
      <c r="G118" s="66"/>
    </row>
    <row r="119" ht="252" spans="1:7">
      <c r="A119" s="59">
        <v>117</v>
      </c>
      <c r="B119" s="69" t="s">
        <v>81</v>
      </c>
      <c r="C119" s="70" t="s">
        <v>330</v>
      </c>
      <c r="D119" s="70" t="s">
        <v>332</v>
      </c>
      <c r="E119" s="9" t="s">
        <v>671</v>
      </c>
      <c r="F119" s="9" t="s">
        <v>672</v>
      </c>
      <c r="G119" s="66"/>
    </row>
    <row r="120" ht="252" spans="1:7">
      <c r="A120" s="59">
        <v>118</v>
      </c>
      <c r="B120" s="69" t="s">
        <v>81</v>
      </c>
      <c r="C120" s="70" t="s">
        <v>333</v>
      </c>
      <c r="D120" s="70" t="s">
        <v>334</v>
      </c>
      <c r="E120" s="9" t="s">
        <v>671</v>
      </c>
      <c r="F120" s="9" t="s">
        <v>672</v>
      </c>
      <c r="G120" s="66"/>
    </row>
    <row r="121" ht="312" spans="1:7">
      <c r="A121" s="59">
        <v>119</v>
      </c>
      <c r="B121" s="69" t="s">
        <v>81</v>
      </c>
      <c r="C121" s="70" t="s">
        <v>335</v>
      </c>
      <c r="D121" s="70" t="s">
        <v>336</v>
      </c>
      <c r="E121" s="72" t="s">
        <v>673</v>
      </c>
      <c r="F121" s="72" t="s">
        <v>674</v>
      </c>
      <c r="G121" s="66"/>
    </row>
    <row r="122" ht="312" spans="1:7">
      <c r="A122" s="59">
        <v>120</v>
      </c>
      <c r="B122" s="69" t="s">
        <v>81</v>
      </c>
      <c r="C122" s="70" t="s">
        <v>337</v>
      </c>
      <c r="D122" s="70" t="s">
        <v>338</v>
      </c>
      <c r="E122" s="72" t="s">
        <v>673</v>
      </c>
      <c r="F122" s="72" t="s">
        <v>674</v>
      </c>
      <c r="G122" s="66"/>
    </row>
    <row r="123" ht="312" spans="1:7">
      <c r="A123" s="59">
        <v>121</v>
      </c>
      <c r="B123" s="69" t="s">
        <v>81</v>
      </c>
      <c r="C123" s="70" t="s">
        <v>339</v>
      </c>
      <c r="D123" s="70" t="s">
        <v>340</v>
      </c>
      <c r="E123" s="72" t="s">
        <v>673</v>
      </c>
      <c r="F123" s="72" t="s">
        <v>674</v>
      </c>
      <c r="G123" s="66"/>
    </row>
    <row r="124" ht="312" spans="1:7">
      <c r="A124" s="59">
        <v>122</v>
      </c>
      <c r="B124" s="69" t="s">
        <v>81</v>
      </c>
      <c r="C124" s="70" t="s">
        <v>341</v>
      </c>
      <c r="D124" s="70" t="s">
        <v>342</v>
      </c>
      <c r="E124" s="72" t="s">
        <v>673</v>
      </c>
      <c r="F124" s="72" t="s">
        <v>674</v>
      </c>
      <c r="G124" s="66"/>
    </row>
    <row r="125" ht="312" spans="1:7">
      <c r="A125" s="59">
        <v>123</v>
      </c>
      <c r="B125" s="69" t="s">
        <v>81</v>
      </c>
      <c r="C125" s="70" t="s">
        <v>343</v>
      </c>
      <c r="D125" s="70" t="s">
        <v>345</v>
      </c>
      <c r="E125" s="72" t="s">
        <v>673</v>
      </c>
      <c r="F125" s="72" t="s">
        <v>674</v>
      </c>
      <c r="G125" s="66"/>
    </row>
    <row r="126" ht="312" spans="1:7">
      <c r="A126" s="59">
        <v>124</v>
      </c>
      <c r="B126" s="69" t="s">
        <v>81</v>
      </c>
      <c r="C126" s="70" t="s">
        <v>346</v>
      </c>
      <c r="D126" s="70" t="s">
        <v>347</v>
      </c>
      <c r="E126" s="72" t="s">
        <v>673</v>
      </c>
      <c r="F126" s="72" t="s">
        <v>674</v>
      </c>
      <c r="G126" s="66"/>
    </row>
    <row r="127" ht="312" spans="1:7">
      <c r="A127" s="59">
        <v>125</v>
      </c>
      <c r="B127" s="69" t="s">
        <v>81</v>
      </c>
      <c r="C127" s="70" t="s">
        <v>348</v>
      </c>
      <c r="D127" s="70" t="s">
        <v>350</v>
      </c>
      <c r="E127" s="72" t="s">
        <v>673</v>
      </c>
      <c r="F127" s="72" t="s">
        <v>674</v>
      </c>
      <c r="G127" s="66"/>
    </row>
    <row r="128" ht="312" spans="1:7">
      <c r="A128" s="59">
        <v>126</v>
      </c>
      <c r="B128" s="69" t="s">
        <v>81</v>
      </c>
      <c r="C128" s="70" t="s">
        <v>351</v>
      </c>
      <c r="D128" s="70" t="s">
        <v>352</v>
      </c>
      <c r="E128" s="72" t="s">
        <v>673</v>
      </c>
      <c r="F128" s="72" t="s">
        <v>674</v>
      </c>
      <c r="G128" s="66"/>
    </row>
    <row r="129" ht="312" spans="1:7">
      <c r="A129" s="59">
        <v>127</v>
      </c>
      <c r="B129" s="69" t="s">
        <v>81</v>
      </c>
      <c r="C129" s="70" t="s">
        <v>353</v>
      </c>
      <c r="D129" s="70" t="s">
        <v>354</v>
      </c>
      <c r="E129" s="72" t="s">
        <v>673</v>
      </c>
      <c r="F129" s="72" t="s">
        <v>674</v>
      </c>
      <c r="G129" s="66"/>
    </row>
    <row r="130" ht="312" spans="1:7">
      <c r="A130" s="59">
        <v>128</v>
      </c>
      <c r="B130" s="69" t="s">
        <v>81</v>
      </c>
      <c r="C130" s="70" t="s">
        <v>355</v>
      </c>
      <c r="D130" s="70" t="s">
        <v>357</v>
      </c>
      <c r="E130" s="72" t="s">
        <v>673</v>
      </c>
      <c r="F130" s="72" t="s">
        <v>674</v>
      </c>
      <c r="G130" s="66"/>
    </row>
    <row r="131" ht="300" spans="1:7">
      <c r="A131" s="59">
        <v>129</v>
      </c>
      <c r="B131" s="69" t="s">
        <v>81</v>
      </c>
      <c r="C131" s="70" t="s">
        <v>358</v>
      </c>
      <c r="D131" s="29" t="s">
        <v>359</v>
      </c>
      <c r="E131" s="72" t="s">
        <v>675</v>
      </c>
      <c r="F131" s="72" t="s">
        <v>676</v>
      </c>
      <c r="G131" s="66"/>
    </row>
    <row r="132" ht="228" spans="1:7">
      <c r="A132" s="59">
        <v>130</v>
      </c>
      <c r="B132" s="69" t="s">
        <v>81</v>
      </c>
      <c r="C132" s="70" t="s">
        <v>360</v>
      </c>
      <c r="D132" s="29" t="s">
        <v>361</v>
      </c>
      <c r="E132" s="72" t="s">
        <v>677</v>
      </c>
      <c r="F132" s="72" t="s">
        <v>678</v>
      </c>
      <c r="G132" s="66"/>
    </row>
    <row r="133" ht="228" spans="1:7">
      <c r="A133" s="59">
        <v>131</v>
      </c>
      <c r="B133" s="69" t="s">
        <v>81</v>
      </c>
      <c r="C133" s="70" t="s">
        <v>362</v>
      </c>
      <c r="D133" s="71" t="s">
        <v>364</v>
      </c>
      <c r="E133" s="72" t="s">
        <v>677</v>
      </c>
      <c r="F133" s="72" t="s">
        <v>678</v>
      </c>
      <c r="G133" s="66"/>
    </row>
    <row r="134" ht="312" spans="1:7">
      <c r="A134" s="59">
        <v>132</v>
      </c>
      <c r="B134" s="69" t="s">
        <v>81</v>
      </c>
      <c r="C134" s="70" t="s">
        <v>365</v>
      </c>
      <c r="D134" s="71" t="s">
        <v>367</v>
      </c>
      <c r="E134" s="77" t="s">
        <v>665</v>
      </c>
      <c r="F134" s="72" t="s">
        <v>658</v>
      </c>
      <c r="G134" s="66"/>
    </row>
    <row r="135" ht="228" spans="1:7">
      <c r="A135" s="59">
        <v>133</v>
      </c>
      <c r="B135" s="69" t="s">
        <v>81</v>
      </c>
      <c r="C135" s="70" t="s">
        <v>368</v>
      </c>
      <c r="D135" s="71" t="s">
        <v>370</v>
      </c>
      <c r="E135" s="77" t="s">
        <v>679</v>
      </c>
      <c r="F135" s="72" t="s">
        <v>680</v>
      </c>
      <c r="G135" s="66"/>
    </row>
    <row r="136" ht="228" spans="1:7">
      <c r="A136" s="59">
        <v>134</v>
      </c>
      <c r="B136" s="69" t="s">
        <v>81</v>
      </c>
      <c r="C136" s="71" t="s">
        <v>371</v>
      </c>
      <c r="D136" s="29" t="s">
        <v>372</v>
      </c>
      <c r="E136" s="77" t="s">
        <v>679</v>
      </c>
      <c r="F136" s="72" t="s">
        <v>680</v>
      </c>
      <c r="G136" s="66"/>
    </row>
    <row r="137" ht="228" spans="1:7">
      <c r="A137" s="59">
        <v>135</v>
      </c>
      <c r="B137" s="69" t="s">
        <v>81</v>
      </c>
      <c r="C137" s="70" t="s">
        <v>373</v>
      </c>
      <c r="D137" s="29" t="s">
        <v>374</v>
      </c>
      <c r="E137" s="72" t="s">
        <v>681</v>
      </c>
      <c r="F137" s="72" t="s">
        <v>644</v>
      </c>
      <c r="G137" s="66"/>
    </row>
    <row r="138" ht="228" spans="1:7">
      <c r="A138" s="59">
        <v>136</v>
      </c>
      <c r="B138" s="69" t="s">
        <v>81</v>
      </c>
      <c r="C138" s="70" t="s">
        <v>375</v>
      </c>
      <c r="D138" s="71" t="s">
        <v>377</v>
      </c>
      <c r="E138" s="72" t="s">
        <v>681</v>
      </c>
      <c r="F138" s="72" t="s">
        <v>644</v>
      </c>
      <c r="G138" s="66"/>
    </row>
    <row r="139" ht="228" spans="1:7">
      <c r="A139" s="59">
        <v>137</v>
      </c>
      <c r="B139" s="69" t="s">
        <v>81</v>
      </c>
      <c r="C139" s="70" t="s">
        <v>378</v>
      </c>
      <c r="D139" s="29" t="s">
        <v>379</v>
      </c>
      <c r="E139" s="72" t="s">
        <v>681</v>
      </c>
      <c r="F139" s="72" t="s">
        <v>644</v>
      </c>
      <c r="G139" s="66"/>
    </row>
    <row r="140" ht="228" spans="1:7">
      <c r="A140" s="59">
        <v>138</v>
      </c>
      <c r="B140" s="69" t="s">
        <v>81</v>
      </c>
      <c r="C140" s="70" t="s">
        <v>380</v>
      </c>
      <c r="D140" s="71" t="s">
        <v>382</v>
      </c>
      <c r="E140" s="72" t="s">
        <v>681</v>
      </c>
      <c r="F140" s="72" t="s">
        <v>644</v>
      </c>
      <c r="G140" s="66"/>
    </row>
    <row r="141" ht="228" spans="1:7">
      <c r="A141" s="59">
        <v>139</v>
      </c>
      <c r="B141" s="69" t="s">
        <v>81</v>
      </c>
      <c r="C141" s="70" t="s">
        <v>383</v>
      </c>
      <c r="D141" s="71" t="s">
        <v>385</v>
      </c>
      <c r="E141" s="72" t="s">
        <v>681</v>
      </c>
      <c r="F141" s="72" t="s">
        <v>644</v>
      </c>
      <c r="G141" s="66"/>
    </row>
    <row r="142" ht="228" spans="1:7">
      <c r="A142" s="59">
        <v>140</v>
      </c>
      <c r="B142" s="69" t="s">
        <v>81</v>
      </c>
      <c r="C142" s="70" t="s">
        <v>386</v>
      </c>
      <c r="D142" s="70" t="s">
        <v>388</v>
      </c>
      <c r="E142" s="72" t="s">
        <v>681</v>
      </c>
      <c r="F142" s="72" t="s">
        <v>644</v>
      </c>
      <c r="G142" s="66"/>
    </row>
    <row r="143" ht="228" spans="1:7">
      <c r="A143" s="59">
        <v>141</v>
      </c>
      <c r="B143" s="69" t="s">
        <v>81</v>
      </c>
      <c r="C143" s="70" t="s">
        <v>389</v>
      </c>
      <c r="D143" s="70" t="s">
        <v>390</v>
      </c>
      <c r="E143" s="72" t="s">
        <v>681</v>
      </c>
      <c r="F143" s="72" t="s">
        <v>644</v>
      </c>
      <c r="G143" s="66"/>
    </row>
    <row r="144" ht="228" spans="1:7">
      <c r="A144" s="59">
        <v>142</v>
      </c>
      <c r="B144" s="69" t="s">
        <v>81</v>
      </c>
      <c r="C144" s="70" t="s">
        <v>391</v>
      </c>
      <c r="D144" s="70" t="s">
        <v>393</v>
      </c>
      <c r="E144" s="72" t="s">
        <v>681</v>
      </c>
      <c r="F144" s="72" t="s">
        <v>644</v>
      </c>
      <c r="G144" s="66"/>
    </row>
    <row r="145" ht="228" spans="1:7">
      <c r="A145" s="59">
        <v>143</v>
      </c>
      <c r="B145" s="69" t="s">
        <v>81</v>
      </c>
      <c r="C145" s="70" t="s">
        <v>394</v>
      </c>
      <c r="D145" s="70" t="s">
        <v>396</v>
      </c>
      <c r="E145" s="72" t="s">
        <v>681</v>
      </c>
      <c r="F145" s="72" t="s">
        <v>644</v>
      </c>
      <c r="G145" s="66"/>
    </row>
    <row r="146" ht="228" spans="1:7">
      <c r="A146" s="59">
        <v>144</v>
      </c>
      <c r="B146" s="69" t="s">
        <v>81</v>
      </c>
      <c r="C146" s="74" t="s">
        <v>397</v>
      </c>
      <c r="D146" s="70" t="s">
        <v>398</v>
      </c>
      <c r="E146" s="72" t="s">
        <v>681</v>
      </c>
      <c r="F146" s="72" t="s">
        <v>644</v>
      </c>
      <c r="G146" s="66"/>
    </row>
    <row r="147" ht="228" spans="1:7">
      <c r="A147" s="59">
        <v>145</v>
      </c>
      <c r="B147" s="69" t="s">
        <v>81</v>
      </c>
      <c r="C147" s="70" t="s">
        <v>399</v>
      </c>
      <c r="D147" s="70" t="s">
        <v>400</v>
      </c>
      <c r="E147" s="72" t="s">
        <v>681</v>
      </c>
      <c r="F147" s="72" t="s">
        <v>644</v>
      </c>
      <c r="G147" s="66"/>
    </row>
    <row r="148" ht="312" spans="1:7">
      <c r="A148" s="59">
        <v>146</v>
      </c>
      <c r="B148" s="69" t="s">
        <v>81</v>
      </c>
      <c r="C148" s="71" t="s">
        <v>401</v>
      </c>
      <c r="D148" s="71" t="s">
        <v>402</v>
      </c>
      <c r="E148" s="72" t="s">
        <v>643</v>
      </c>
      <c r="F148" s="72" t="s">
        <v>644</v>
      </c>
      <c r="G148" s="66"/>
    </row>
    <row r="149" ht="90" spans="1:7">
      <c r="A149" s="59">
        <v>147</v>
      </c>
      <c r="B149" s="69" t="s">
        <v>81</v>
      </c>
      <c r="C149" s="71" t="s">
        <v>403</v>
      </c>
      <c r="D149" s="71" t="s">
        <v>404</v>
      </c>
      <c r="E149" s="79"/>
      <c r="F149" s="79"/>
      <c r="G149" s="66"/>
    </row>
    <row r="150" ht="312" spans="1:7">
      <c r="A150" s="59">
        <v>148</v>
      </c>
      <c r="B150" s="69" t="s">
        <v>81</v>
      </c>
      <c r="C150" s="71" t="s">
        <v>405</v>
      </c>
      <c r="D150" s="71" t="s">
        <v>406</v>
      </c>
      <c r="E150" s="72" t="s">
        <v>643</v>
      </c>
      <c r="F150" s="72" t="s">
        <v>644</v>
      </c>
      <c r="G150" s="66"/>
    </row>
    <row r="151" ht="67.5" spans="1:7">
      <c r="A151" s="59">
        <v>149</v>
      </c>
      <c r="B151" s="69" t="s">
        <v>81</v>
      </c>
      <c r="C151" s="71" t="s">
        <v>407</v>
      </c>
      <c r="D151" s="71" t="s">
        <v>409</v>
      </c>
      <c r="E151" s="79"/>
      <c r="F151" s="79"/>
      <c r="G151" s="66"/>
    </row>
    <row r="152" ht="67.5" spans="1:7">
      <c r="A152" s="59">
        <v>150</v>
      </c>
      <c r="B152" s="69" t="s">
        <v>81</v>
      </c>
      <c r="C152" s="71" t="s">
        <v>410</v>
      </c>
      <c r="D152" s="71" t="s">
        <v>412</v>
      </c>
      <c r="E152" s="79"/>
      <c r="F152" s="79"/>
      <c r="G152" s="66"/>
    </row>
    <row r="153" ht="196.5" spans="1:7">
      <c r="A153" s="59">
        <v>151</v>
      </c>
      <c r="B153" s="69" t="s">
        <v>81</v>
      </c>
      <c r="C153" s="71" t="s">
        <v>413</v>
      </c>
      <c r="D153" s="71" t="s">
        <v>415</v>
      </c>
      <c r="E153" s="79"/>
      <c r="F153" s="79"/>
      <c r="G153" s="66"/>
    </row>
    <row r="154" ht="45" spans="1:7">
      <c r="A154" s="59">
        <v>152</v>
      </c>
      <c r="B154" s="69" t="s">
        <v>81</v>
      </c>
      <c r="C154" s="71" t="s">
        <v>416</v>
      </c>
      <c r="D154" s="71" t="s">
        <v>418</v>
      </c>
      <c r="E154" s="79"/>
      <c r="F154" s="79"/>
      <c r="G154" s="66"/>
    </row>
    <row r="155" ht="67.5" spans="1:7">
      <c r="A155" s="59">
        <v>153</v>
      </c>
      <c r="B155" s="69" t="s">
        <v>81</v>
      </c>
      <c r="C155" s="70" t="s">
        <v>419</v>
      </c>
      <c r="D155" s="70" t="s">
        <v>421</v>
      </c>
      <c r="E155" s="79"/>
      <c r="F155" s="79"/>
      <c r="G155" s="66"/>
    </row>
    <row r="156" ht="56.25" spans="1:7">
      <c r="A156" s="59">
        <v>154</v>
      </c>
      <c r="B156" s="69" t="s">
        <v>81</v>
      </c>
      <c r="C156" s="71" t="s">
        <v>422</v>
      </c>
      <c r="D156" s="29" t="s">
        <v>423</v>
      </c>
      <c r="E156" s="79"/>
      <c r="F156" s="79"/>
      <c r="G156" s="66"/>
    </row>
    <row r="157" ht="45" spans="1:7">
      <c r="A157" s="59">
        <v>155</v>
      </c>
      <c r="B157" s="69" t="s">
        <v>81</v>
      </c>
      <c r="C157" s="71" t="s">
        <v>424</v>
      </c>
      <c r="D157" s="29" t="s">
        <v>425</v>
      </c>
      <c r="E157" s="79"/>
      <c r="F157" s="79"/>
      <c r="G157" s="66"/>
    </row>
    <row r="158" ht="312" spans="1:7">
      <c r="A158" s="59">
        <v>156</v>
      </c>
      <c r="B158" s="69" t="s">
        <v>81</v>
      </c>
      <c r="C158" s="70" t="s">
        <v>426</v>
      </c>
      <c r="D158" s="71" t="s">
        <v>428</v>
      </c>
      <c r="E158" s="77" t="s">
        <v>641</v>
      </c>
      <c r="F158" s="72" t="s">
        <v>655</v>
      </c>
      <c r="G158" s="66"/>
    </row>
    <row r="159" ht="312" spans="1:7">
      <c r="A159" s="59">
        <v>157</v>
      </c>
      <c r="B159" s="69" t="s">
        <v>81</v>
      </c>
      <c r="C159" s="70" t="s">
        <v>429</v>
      </c>
      <c r="D159" s="71" t="s">
        <v>431</v>
      </c>
      <c r="E159" s="77" t="s">
        <v>641</v>
      </c>
      <c r="F159" s="72" t="s">
        <v>655</v>
      </c>
      <c r="G159" s="66"/>
    </row>
    <row r="160" ht="312" spans="1:7">
      <c r="A160" s="59">
        <v>158</v>
      </c>
      <c r="B160" s="69" t="s">
        <v>81</v>
      </c>
      <c r="C160" s="70" t="s">
        <v>432</v>
      </c>
      <c r="D160" s="29" t="s">
        <v>433</v>
      </c>
      <c r="E160" s="77" t="s">
        <v>641</v>
      </c>
      <c r="F160" s="72" t="s">
        <v>655</v>
      </c>
      <c r="G160" s="66"/>
    </row>
    <row r="161" ht="312" spans="1:7">
      <c r="A161" s="59">
        <v>159</v>
      </c>
      <c r="B161" s="69" t="s">
        <v>81</v>
      </c>
      <c r="C161" s="70" t="s">
        <v>434</v>
      </c>
      <c r="D161" s="29" t="s">
        <v>435</v>
      </c>
      <c r="E161" s="72" t="s">
        <v>656</v>
      </c>
      <c r="F161" s="72" t="s">
        <v>655</v>
      </c>
      <c r="G161" s="66"/>
    </row>
    <row r="162" ht="56.25" spans="1:7">
      <c r="A162" s="59">
        <v>160</v>
      </c>
      <c r="B162" s="69" t="s">
        <v>81</v>
      </c>
      <c r="C162" s="71" t="s">
        <v>436</v>
      </c>
      <c r="D162" s="71" t="s">
        <v>438</v>
      </c>
      <c r="E162" s="79"/>
      <c r="F162" s="79"/>
      <c r="G162" s="66"/>
    </row>
    <row r="163" ht="45" spans="1:7">
      <c r="A163" s="59">
        <v>161</v>
      </c>
      <c r="B163" s="69" t="s">
        <v>81</v>
      </c>
      <c r="C163" s="70" t="s">
        <v>439</v>
      </c>
      <c r="D163" s="29" t="s">
        <v>440</v>
      </c>
      <c r="E163" s="79"/>
      <c r="F163" s="79"/>
      <c r="G163" s="66"/>
    </row>
    <row r="164" ht="78.75" spans="1:7">
      <c r="A164" s="59">
        <v>162</v>
      </c>
      <c r="B164" s="69" t="s">
        <v>81</v>
      </c>
      <c r="C164" s="70" t="s">
        <v>441</v>
      </c>
      <c r="D164" s="71" t="s">
        <v>443</v>
      </c>
      <c r="E164" s="79"/>
      <c r="F164" s="79"/>
      <c r="G164" s="66"/>
    </row>
    <row r="165" ht="312" spans="1:7">
      <c r="A165" s="59">
        <v>163</v>
      </c>
      <c r="B165" s="69" t="s">
        <v>81</v>
      </c>
      <c r="C165" s="70" t="s">
        <v>444</v>
      </c>
      <c r="D165" s="29" t="s">
        <v>445</v>
      </c>
      <c r="E165" s="72" t="s">
        <v>641</v>
      </c>
      <c r="F165" s="72" t="s">
        <v>642</v>
      </c>
      <c r="G165" s="66"/>
    </row>
    <row r="166" ht="33.75" spans="1:7">
      <c r="A166" s="59">
        <v>164</v>
      </c>
      <c r="B166" s="69" t="s">
        <v>81</v>
      </c>
      <c r="C166" s="70" t="s">
        <v>446</v>
      </c>
      <c r="D166" s="29" t="s">
        <v>447</v>
      </c>
      <c r="E166" s="79"/>
      <c r="F166" s="79"/>
      <c r="G166" s="66"/>
    </row>
    <row r="167" ht="67.5" spans="1:7">
      <c r="A167" s="59">
        <v>165</v>
      </c>
      <c r="B167" s="69" t="s">
        <v>81</v>
      </c>
      <c r="C167" s="70" t="s">
        <v>448</v>
      </c>
      <c r="D167" s="29" t="s">
        <v>449</v>
      </c>
      <c r="E167" s="79"/>
      <c r="F167" s="79"/>
      <c r="G167" s="66"/>
    </row>
    <row r="168" ht="33.75" spans="1:7">
      <c r="A168" s="59">
        <v>166</v>
      </c>
      <c r="B168" s="69" t="s">
        <v>81</v>
      </c>
      <c r="C168" s="70" t="s">
        <v>450</v>
      </c>
      <c r="D168" s="29" t="s">
        <v>451</v>
      </c>
      <c r="E168" s="79"/>
      <c r="F168" s="79"/>
      <c r="G168" s="66"/>
    </row>
    <row r="169" ht="90" spans="1:7">
      <c r="A169" s="59">
        <v>167</v>
      </c>
      <c r="B169" s="69" t="s">
        <v>81</v>
      </c>
      <c r="C169" s="70" t="s">
        <v>452</v>
      </c>
      <c r="D169" s="70" t="s">
        <v>454</v>
      </c>
      <c r="E169" s="79"/>
      <c r="F169" s="79"/>
      <c r="G169" s="66"/>
    </row>
    <row r="170" ht="312" spans="1:7">
      <c r="A170" s="59">
        <v>168</v>
      </c>
      <c r="B170" s="69" t="s">
        <v>81</v>
      </c>
      <c r="C170" s="70" t="s">
        <v>455</v>
      </c>
      <c r="D170" s="71" t="s">
        <v>457</v>
      </c>
      <c r="E170" s="72" t="s">
        <v>643</v>
      </c>
      <c r="F170" s="72" t="s">
        <v>644</v>
      </c>
      <c r="G170" s="66"/>
    </row>
    <row r="171" ht="312" spans="1:7">
      <c r="A171" s="59">
        <v>169</v>
      </c>
      <c r="B171" s="69" t="s">
        <v>81</v>
      </c>
      <c r="C171" s="70" t="s">
        <v>458</v>
      </c>
      <c r="D171" s="70" t="s">
        <v>460</v>
      </c>
      <c r="E171" s="72" t="s">
        <v>643</v>
      </c>
      <c r="F171" s="72" t="s">
        <v>644</v>
      </c>
      <c r="G171" s="66"/>
    </row>
    <row r="172" ht="312" spans="1:7">
      <c r="A172" s="59">
        <v>170</v>
      </c>
      <c r="B172" s="69" t="s">
        <v>81</v>
      </c>
      <c r="C172" s="70" t="s">
        <v>461</v>
      </c>
      <c r="D172" s="29" t="s">
        <v>462</v>
      </c>
      <c r="E172" s="72" t="s">
        <v>643</v>
      </c>
      <c r="F172" s="72" t="s">
        <v>644</v>
      </c>
      <c r="G172" s="66"/>
    </row>
    <row r="173" ht="101.25" spans="1:7">
      <c r="A173" s="59">
        <v>171</v>
      </c>
      <c r="B173" s="69" t="s">
        <v>81</v>
      </c>
      <c r="C173" s="71" t="s">
        <v>463</v>
      </c>
      <c r="D173" s="71" t="s">
        <v>465</v>
      </c>
      <c r="E173" s="79"/>
      <c r="F173" s="79"/>
      <c r="G173" s="66"/>
    </row>
    <row r="174" ht="67.5" spans="1:7">
      <c r="A174" s="59">
        <v>172</v>
      </c>
      <c r="B174" s="69" t="s">
        <v>81</v>
      </c>
      <c r="C174" s="70" t="s">
        <v>466</v>
      </c>
      <c r="D174" s="71" t="s">
        <v>468</v>
      </c>
      <c r="E174" s="79"/>
      <c r="F174" s="79"/>
      <c r="G174" s="66"/>
    </row>
    <row r="175" ht="67.5" spans="1:7">
      <c r="A175" s="59">
        <v>173</v>
      </c>
      <c r="B175" s="69" t="s">
        <v>81</v>
      </c>
      <c r="C175" s="71" t="s">
        <v>469</v>
      </c>
      <c r="D175" s="71" t="s">
        <v>471</v>
      </c>
      <c r="E175" s="79"/>
      <c r="F175" s="79"/>
      <c r="G175" s="66"/>
    </row>
    <row r="176" ht="45" spans="1:7">
      <c r="A176" s="59">
        <v>174</v>
      </c>
      <c r="B176" s="69" t="s">
        <v>81</v>
      </c>
      <c r="C176" s="70" t="s">
        <v>472</v>
      </c>
      <c r="D176" s="70" t="s">
        <v>474</v>
      </c>
      <c r="E176" s="79"/>
      <c r="F176" s="79"/>
      <c r="G176" s="66"/>
    </row>
    <row r="177" ht="191.25" spans="1:7">
      <c r="A177" s="59">
        <v>175</v>
      </c>
      <c r="B177" s="69" t="s">
        <v>81</v>
      </c>
      <c r="C177" s="71" t="s">
        <v>475</v>
      </c>
      <c r="D177" s="71" t="s">
        <v>476</v>
      </c>
      <c r="E177" s="79"/>
      <c r="F177" s="79"/>
      <c r="G177" s="66"/>
    </row>
    <row r="178" ht="33.75" spans="1:7">
      <c r="A178" s="59">
        <v>176</v>
      </c>
      <c r="B178" s="69" t="s">
        <v>81</v>
      </c>
      <c r="C178" s="71" t="s">
        <v>477</v>
      </c>
      <c r="D178" s="71" t="s">
        <v>479</v>
      </c>
      <c r="E178" s="79"/>
      <c r="F178" s="79"/>
      <c r="G178" s="66"/>
    </row>
    <row r="179" ht="56.25" spans="1:7">
      <c r="A179" s="59">
        <v>177</v>
      </c>
      <c r="B179" s="69" t="s">
        <v>81</v>
      </c>
      <c r="C179" s="71" t="s">
        <v>480</v>
      </c>
      <c r="D179" s="29" t="s">
        <v>482</v>
      </c>
      <c r="E179" s="79"/>
      <c r="F179" s="79"/>
      <c r="G179" s="66"/>
    </row>
    <row r="180" ht="78.75" spans="1:7">
      <c r="A180" s="59">
        <v>178</v>
      </c>
      <c r="B180" s="69" t="s">
        <v>81</v>
      </c>
      <c r="C180" s="71" t="s">
        <v>483</v>
      </c>
      <c r="D180" s="71" t="s">
        <v>484</v>
      </c>
      <c r="E180" s="79"/>
      <c r="F180" s="79"/>
      <c r="G180" s="66"/>
    </row>
    <row r="181" ht="78.75" spans="1:7">
      <c r="A181" s="59">
        <v>179</v>
      </c>
      <c r="B181" s="69" t="s">
        <v>81</v>
      </c>
      <c r="C181" s="71" t="s">
        <v>485</v>
      </c>
      <c r="D181" s="71" t="s">
        <v>487</v>
      </c>
      <c r="E181" s="79"/>
      <c r="F181" s="79"/>
      <c r="G181" s="66"/>
    </row>
    <row r="182" ht="101.25" spans="1:7">
      <c r="A182" s="59">
        <v>180</v>
      </c>
      <c r="B182" s="69" t="s">
        <v>81</v>
      </c>
      <c r="C182" s="71" t="s">
        <v>488</v>
      </c>
      <c r="D182" s="71" t="s">
        <v>490</v>
      </c>
      <c r="E182" s="79"/>
      <c r="F182" s="79"/>
      <c r="G182" s="66"/>
    </row>
    <row r="183" ht="63" customHeight="1" spans="1:7">
      <c r="A183" s="59">
        <v>181</v>
      </c>
      <c r="B183" s="69" t="s">
        <v>81</v>
      </c>
      <c r="C183" s="71" t="s">
        <v>491</v>
      </c>
      <c r="D183" s="71" t="s">
        <v>492</v>
      </c>
      <c r="E183" s="79"/>
      <c r="F183" s="79"/>
      <c r="G183" s="66"/>
    </row>
    <row r="184" ht="45" spans="1:7">
      <c r="A184" s="59">
        <v>182</v>
      </c>
      <c r="B184" s="69" t="s">
        <v>81</v>
      </c>
      <c r="C184" s="71" t="s">
        <v>493</v>
      </c>
      <c r="D184" s="71" t="s">
        <v>495</v>
      </c>
      <c r="E184" s="79"/>
      <c r="F184" s="79"/>
      <c r="G184" s="66"/>
    </row>
    <row r="185" ht="312" spans="1:7">
      <c r="A185" s="59">
        <v>183</v>
      </c>
      <c r="B185" s="69" t="s">
        <v>81</v>
      </c>
      <c r="C185" s="71" t="s">
        <v>496</v>
      </c>
      <c r="D185" s="71" t="s">
        <v>497</v>
      </c>
      <c r="E185" s="77" t="s">
        <v>665</v>
      </c>
      <c r="F185" s="72" t="s">
        <v>658</v>
      </c>
      <c r="G185" s="66"/>
    </row>
    <row r="186" ht="312" spans="1:7">
      <c r="A186" s="59">
        <v>184</v>
      </c>
      <c r="B186" s="69" t="s">
        <v>81</v>
      </c>
      <c r="C186" s="71" t="s">
        <v>498</v>
      </c>
      <c r="D186" s="71" t="s">
        <v>500</v>
      </c>
      <c r="E186" s="77" t="s">
        <v>665</v>
      </c>
      <c r="F186" s="72" t="s">
        <v>658</v>
      </c>
      <c r="G186" s="66"/>
    </row>
    <row r="187" ht="312" spans="1:7">
      <c r="A187" s="59">
        <v>185</v>
      </c>
      <c r="B187" s="69" t="s">
        <v>81</v>
      </c>
      <c r="C187" s="71" t="s">
        <v>501</v>
      </c>
      <c r="D187" s="71" t="s">
        <v>503</v>
      </c>
      <c r="E187" s="77" t="s">
        <v>665</v>
      </c>
      <c r="F187" s="72" t="s">
        <v>658</v>
      </c>
      <c r="G187" s="66"/>
    </row>
    <row r="188" ht="312" spans="1:7">
      <c r="A188" s="59">
        <v>186</v>
      </c>
      <c r="B188" s="69" t="s">
        <v>81</v>
      </c>
      <c r="C188" s="71" t="s">
        <v>504</v>
      </c>
      <c r="D188" s="71" t="s">
        <v>505</v>
      </c>
      <c r="E188" s="72" t="s">
        <v>643</v>
      </c>
      <c r="F188" s="72" t="s">
        <v>644</v>
      </c>
      <c r="G188" s="66"/>
    </row>
    <row r="189" ht="312" spans="1:7">
      <c r="A189" s="59">
        <v>187</v>
      </c>
      <c r="B189" s="69" t="s">
        <v>81</v>
      </c>
      <c r="C189" s="71" t="s">
        <v>506</v>
      </c>
      <c r="D189" s="71" t="s">
        <v>508</v>
      </c>
      <c r="E189" s="72" t="s">
        <v>643</v>
      </c>
      <c r="F189" s="72" t="s">
        <v>644</v>
      </c>
      <c r="G189" s="66"/>
    </row>
    <row r="190" ht="312" spans="1:7">
      <c r="A190" s="59">
        <v>188</v>
      </c>
      <c r="B190" s="69" t="s">
        <v>81</v>
      </c>
      <c r="C190" s="71" t="s">
        <v>509</v>
      </c>
      <c r="D190" s="71" t="s">
        <v>510</v>
      </c>
      <c r="E190" s="72" t="s">
        <v>643</v>
      </c>
      <c r="F190" s="72" t="s">
        <v>644</v>
      </c>
      <c r="G190" s="66"/>
    </row>
    <row r="191" ht="312" spans="1:7">
      <c r="A191" s="59">
        <v>189</v>
      </c>
      <c r="B191" s="69" t="s">
        <v>81</v>
      </c>
      <c r="C191" s="71" t="s">
        <v>511</v>
      </c>
      <c r="D191" s="71" t="s">
        <v>513</v>
      </c>
      <c r="E191" s="72" t="s">
        <v>643</v>
      </c>
      <c r="F191" s="72" t="s">
        <v>644</v>
      </c>
      <c r="G191" s="66"/>
    </row>
    <row r="192" ht="312" spans="1:7">
      <c r="A192" s="59">
        <v>190</v>
      </c>
      <c r="B192" s="69" t="s">
        <v>81</v>
      </c>
      <c r="C192" s="71" t="s">
        <v>514</v>
      </c>
      <c r="D192" s="71" t="s">
        <v>516</v>
      </c>
      <c r="E192" s="72" t="s">
        <v>643</v>
      </c>
      <c r="F192" s="72" t="s">
        <v>644</v>
      </c>
      <c r="G192" s="66"/>
    </row>
    <row r="193" ht="312" spans="1:7">
      <c r="A193" s="59">
        <v>191</v>
      </c>
      <c r="B193" s="69" t="s">
        <v>81</v>
      </c>
      <c r="C193" s="71" t="s">
        <v>517</v>
      </c>
      <c r="D193" s="71" t="s">
        <v>518</v>
      </c>
      <c r="E193" s="72" t="s">
        <v>643</v>
      </c>
      <c r="F193" s="72" t="s">
        <v>644</v>
      </c>
      <c r="G193" s="66"/>
    </row>
    <row r="194" ht="312" spans="1:7">
      <c r="A194" s="59">
        <v>192</v>
      </c>
      <c r="B194" s="69" t="s">
        <v>81</v>
      </c>
      <c r="C194" s="71" t="s">
        <v>519</v>
      </c>
      <c r="D194" s="71" t="s">
        <v>520</v>
      </c>
      <c r="E194" s="72" t="s">
        <v>643</v>
      </c>
      <c r="F194" s="72" t="s">
        <v>644</v>
      </c>
      <c r="G194" s="66"/>
    </row>
    <row r="195" ht="312" spans="1:7">
      <c r="A195" s="59">
        <v>193</v>
      </c>
      <c r="B195" s="69" t="s">
        <v>81</v>
      </c>
      <c r="C195" s="71" t="s">
        <v>521</v>
      </c>
      <c r="D195" s="71" t="s">
        <v>523</v>
      </c>
      <c r="E195" s="72" t="s">
        <v>641</v>
      </c>
      <c r="F195" s="72" t="s">
        <v>642</v>
      </c>
      <c r="G195" s="66"/>
    </row>
    <row r="196" ht="300" spans="1:7">
      <c r="A196" s="59">
        <v>194</v>
      </c>
      <c r="B196" s="69" t="s">
        <v>81</v>
      </c>
      <c r="C196" s="71" t="s">
        <v>524</v>
      </c>
      <c r="D196" s="71" t="s">
        <v>526</v>
      </c>
      <c r="E196" s="77" t="s">
        <v>666</v>
      </c>
      <c r="F196" s="72" t="s">
        <v>682</v>
      </c>
      <c r="G196" s="66"/>
    </row>
    <row r="197" ht="312" spans="1:7">
      <c r="A197" s="59">
        <v>195</v>
      </c>
      <c r="B197" s="69" t="s">
        <v>81</v>
      </c>
      <c r="C197" s="71" t="s">
        <v>527</v>
      </c>
      <c r="D197" s="71" t="s">
        <v>529</v>
      </c>
      <c r="E197" s="77" t="s">
        <v>641</v>
      </c>
      <c r="F197" s="72" t="s">
        <v>655</v>
      </c>
      <c r="G197" s="66"/>
    </row>
    <row r="198" ht="228" spans="1:7">
      <c r="A198" s="59">
        <v>196</v>
      </c>
      <c r="B198" s="69" t="s">
        <v>81</v>
      </c>
      <c r="C198" s="71" t="s">
        <v>530</v>
      </c>
      <c r="D198" s="71" t="s">
        <v>532</v>
      </c>
      <c r="E198" s="80" t="s">
        <v>683</v>
      </c>
      <c r="F198" s="72" t="s">
        <v>684</v>
      </c>
      <c r="G198" s="66"/>
    </row>
    <row r="199" ht="228" spans="1:7">
      <c r="A199" s="59">
        <v>197</v>
      </c>
      <c r="B199" s="69" t="s">
        <v>81</v>
      </c>
      <c r="C199" s="59" t="s">
        <v>533</v>
      </c>
      <c r="D199" s="71" t="s">
        <v>535</v>
      </c>
      <c r="E199" s="80" t="s">
        <v>683</v>
      </c>
      <c r="F199" s="72" t="s">
        <v>684</v>
      </c>
      <c r="G199" s="66"/>
    </row>
    <row r="200" ht="228" spans="1:7">
      <c r="A200" s="59">
        <v>198</v>
      </c>
      <c r="B200" s="69" t="s">
        <v>81</v>
      </c>
      <c r="C200" s="71" t="s">
        <v>536</v>
      </c>
      <c r="D200" s="71" t="s">
        <v>537</v>
      </c>
      <c r="E200" s="80" t="s">
        <v>683</v>
      </c>
      <c r="F200" s="72" t="s">
        <v>684</v>
      </c>
      <c r="G200" s="66"/>
    </row>
    <row r="201" ht="228" spans="1:7">
      <c r="A201" s="59">
        <v>199</v>
      </c>
      <c r="B201" s="69" t="s">
        <v>81</v>
      </c>
      <c r="C201" s="71" t="s">
        <v>538</v>
      </c>
      <c r="D201" s="71" t="s">
        <v>539</v>
      </c>
      <c r="E201" s="80" t="s">
        <v>683</v>
      </c>
      <c r="F201" s="72" t="s">
        <v>684</v>
      </c>
      <c r="G201" s="66"/>
    </row>
    <row r="202" ht="228" spans="1:7">
      <c r="A202" s="59">
        <v>200</v>
      </c>
      <c r="B202" s="69" t="s">
        <v>81</v>
      </c>
      <c r="C202" s="71" t="s">
        <v>540</v>
      </c>
      <c r="D202" s="71" t="s">
        <v>542</v>
      </c>
      <c r="E202" s="80" t="s">
        <v>683</v>
      </c>
      <c r="F202" s="72" t="s">
        <v>684</v>
      </c>
      <c r="G202" s="66"/>
    </row>
    <row r="203" ht="228" spans="1:7">
      <c r="A203" s="59">
        <v>201</v>
      </c>
      <c r="B203" s="69" t="s">
        <v>81</v>
      </c>
      <c r="C203" s="71" t="s">
        <v>543</v>
      </c>
      <c r="D203" s="71" t="s">
        <v>544</v>
      </c>
      <c r="E203" s="80" t="s">
        <v>683</v>
      </c>
      <c r="F203" s="72" t="s">
        <v>684</v>
      </c>
      <c r="G203" s="66"/>
    </row>
    <row r="204" ht="228" spans="1:7">
      <c r="A204" s="59">
        <v>202</v>
      </c>
      <c r="B204" s="69" t="s">
        <v>81</v>
      </c>
      <c r="C204" s="71" t="s">
        <v>545</v>
      </c>
      <c r="D204" s="71" t="s">
        <v>546</v>
      </c>
      <c r="E204" s="80" t="s">
        <v>683</v>
      </c>
      <c r="F204" s="72" t="s">
        <v>684</v>
      </c>
      <c r="G204" s="66"/>
    </row>
    <row r="205" ht="228" spans="1:7">
      <c r="A205" s="59">
        <v>203</v>
      </c>
      <c r="B205" s="69" t="s">
        <v>81</v>
      </c>
      <c r="C205" s="71" t="s">
        <v>547</v>
      </c>
      <c r="D205" s="71" t="s">
        <v>549</v>
      </c>
      <c r="E205" s="80" t="s">
        <v>683</v>
      </c>
      <c r="F205" s="72" t="s">
        <v>684</v>
      </c>
      <c r="G205" s="66"/>
    </row>
    <row r="206" ht="228" spans="1:7">
      <c r="A206" s="59">
        <v>204</v>
      </c>
      <c r="B206" s="69" t="s">
        <v>81</v>
      </c>
      <c r="C206" s="71" t="s">
        <v>550</v>
      </c>
      <c r="D206" s="71" t="s">
        <v>551</v>
      </c>
      <c r="E206" s="80" t="s">
        <v>683</v>
      </c>
      <c r="F206" s="72" t="s">
        <v>684</v>
      </c>
      <c r="G206" s="66"/>
    </row>
    <row r="207" ht="228" spans="1:7">
      <c r="A207" s="59">
        <v>205</v>
      </c>
      <c r="B207" s="69" t="s">
        <v>81</v>
      </c>
      <c r="C207" s="70" t="s">
        <v>552</v>
      </c>
      <c r="D207" s="70" t="s">
        <v>553</v>
      </c>
      <c r="E207" s="80" t="s">
        <v>683</v>
      </c>
      <c r="F207" s="72" t="s">
        <v>684</v>
      </c>
      <c r="G207" s="66"/>
    </row>
    <row r="208" ht="312" spans="1:7">
      <c r="A208" s="59">
        <v>206</v>
      </c>
      <c r="B208" s="69" t="s">
        <v>81</v>
      </c>
      <c r="C208" s="71" t="s">
        <v>554</v>
      </c>
      <c r="D208" s="70" t="s">
        <v>555</v>
      </c>
      <c r="E208" s="72" t="s">
        <v>641</v>
      </c>
      <c r="F208" s="72" t="s">
        <v>642</v>
      </c>
      <c r="G208" s="66"/>
    </row>
    <row r="209" ht="228" spans="1:7">
      <c r="A209" s="59">
        <v>207</v>
      </c>
      <c r="B209" s="69" t="s">
        <v>81</v>
      </c>
      <c r="C209" s="70" t="s">
        <v>556</v>
      </c>
      <c r="D209" s="70" t="s">
        <v>557</v>
      </c>
      <c r="E209" s="80" t="s">
        <v>683</v>
      </c>
      <c r="F209" s="72" t="s">
        <v>684</v>
      </c>
      <c r="G209" s="66"/>
    </row>
    <row r="210" ht="228" spans="1:7">
      <c r="A210" s="59">
        <v>208</v>
      </c>
      <c r="B210" s="69" t="s">
        <v>81</v>
      </c>
      <c r="C210" s="70" t="s">
        <v>558</v>
      </c>
      <c r="D210" s="70" t="s">
        <v>559</v>
      </c>
      <c r="E210" s="80" t="s">
        <v>683</v>
      </c>
      <c r="F210" s="72" t="s">
        <v>684</v>
      </c>
      <c r="G210" s="66"/>
    </row>
    <row r="211" ht="228" spans="1:7">
      <c r="A211" s="59">
        <v>209</v>
      </c>
      <c r="B211" s="69" t="s">
        <v>81</v>
      </c>
      <c r="C211" s="71" t="s">
        <v>560</v>
      </c>
      <c r="D211" s="71" t="s">
        <v>562</v>
      </c>
      <c r="E211" s="80" t="s">
        <v>683</v>
      </c>
      <c r="F211" s="72" t="s">
        <v>684</v>
      </c>
      <c r="G211" s="66"/>
    </row>
    <row r="212" ht="228" spans="1:7">
      <c r="A212" s="59">
        <v>210</v>
      </c>
      <c r="B212" s="69" t="s">
        <v>81</v>
      </c>
      <c r="C212" s="81" t="s">
        <v>563</v>
      </c>
      <c r="D212" s="81" t="s">
        <v>565</v>
      </c>
      <c r="E212" s="80" t="s">
        <v>683</v>
      </c>
      <c r="F212" s="72" t="s">
        <v>684</v>
      </c>
      <c r="G212" s="66"/>
    </row>
    <row r="213" ht="228" spans="1:7">
      <c r="A213" s="59">
        <v>211</v>
      </c>
      <c r="B213" s="69" t="s">
        <v>81</v>
      </c>
      <c r="C213" s="81" t="s">
        <v>566</v>
      </c>
      <c r="D213" s="81" t="s">
        <v>568</v>
      </c>
      <c r="E213" s="80" t="s">
        <v>683</v>
      </c>
      <c r="F213" s="72" t="s">
        <v>684</v>
      </c>
      <c r="G213" s="66"/>
    </row>
    <row r="214" ht="228" spans="1:7">
      <c r="A214" s="59">
        <v>212</v>
      </c>
      <c r="B214" s="69" t="s">
        <v>81</v>
      </c>
      <c r="C214" s="81" t="s">
        <v>569</v>
      </c>
      <c r="D214" s="81" t="s">
        <v>571</v>
      </c>
      <c r="E214" s="80" t="s">
        <v>683</v>
      </c>
      <c r="F214" s="72" t="s">
        <v>684</v>
      </c>
      <c r="G214" s="66"/>
    </row>
    <row r="215" ht="228" spans="1:7">
      <c r="A215" s="59">
        <v>213</v>
      </c>
      <c r="B215" s="69" t="s">
        <v>81</v>
      </c>
      <c r="C215" s="81" t="s">
        <v>572</v>
      </c>
      <c r="D215" s="81" t="s">
        <v>573</v>
      </c>
      <c r="E215" s="80" t="s">
        <v>683</v>
      </c>
      <c r="F215" s="72" t="s">
        <v>684</v>
      </c>
      <c r="G215" s="66"/>
    </row>
    <row r="216" ht="228" spans="1:7">
      <c r="A216" s="59">
        <v>214</v>
      </c>
      <c r="B216" s="69" t="s">
        <v>81</v>
      </c>
      <c r="C216" s="29" t="s">
        <v>574</v>
      </c>
      <c r="D216" s="81" t="s">
        <v>575</v>
      </c>
      <c r="E216" s="80" t="s">
        <v>683</v>
      </c>
      <c r="F216" s="72" t="s">
        <v>684</v>
      </c>
      <c r="G216" s="66"/>
    </row>
    <row r="217" ht="228" spans="1:7">
      <c r="A217" s="59">
        <v>215</v>
      </c>
      <c r="B217" s="69" t="s">
        <v>81</v>
      </c>
      <c r="C217" s="71" t="s">
        <v>576</v>
      </c>
      <c r="D217" s="29" t="s">
        <v>577</v>
      </c>
      <c r="E217" s="80" t="s">
        <v>683</v>
      </c>
      <c r="F217" s="72" t="s">
        <v>684</v>
      </c>
      <c r="G217" s="66"/>
    </row>
    <row r="218" ht="228" spans="1:7">
      <c r="A218" s="59">
        <v>216</v>
      </c>
      <c r="B218" s="69" t="s">
        <v>81</v>
      </c>
      <c r="C218" s="81" t="s">
        <v>578</v>
      </c>
      <c r="D218" s="82" t="s">
        <v>579</v>
      </c>
      <c r="E218" s="80" t="s">
        <v>683</v>
      </c>
      <c r="F218" s="72" t="s">
        <v>684</v>
      </c>
      <c r="G218" s="66"/>
    </row>
    <row r="219" ht="228" spans="1:7">
      <c r="A219" s="59">
        <v>217</v>
      </c>
      <c r="B219" s="69" t="s">
        <v>81</v>
      </c>
      <c r="C219" s="71" t="s">
        <v>580</v>
      </c>
      <c r="D219" s="71" t="s">
        <v>581</v>
      </c>
      <c r="E219" s="80" t="s">
        <v>683</v>
      </c>
      <c r="F219" s="72" t="s">
        <v>684</v>
      </c>
      <c r="G219" s="66"/>
    </row>
    <row r="220" ht="300" spans="1:7">
      <c r="A220" s="59">
        <v>218</v>
      </c>
      <c r="B220" s="69" t="s">
        <v>81</v>
      </c>
      <c r="C220" s="59" t="s">
        <v>582</v>
      </c>
      <c r="D220" s="71" t="s">
        <v>584</v>
      </c>
      <c r="E220" s="73" t="s">
        <v>647</v>
      </c>
      <c r="F220" s="73" t="s">
        <v>648</v>
      </c>
      <c r="G220" s="66"/>
    </row>
    <row r="221" ht="300" spans="1:7">
      <c r="A221" s="59">
        <v>219</v>
      </c>
      <c r="B221" s="69" t="s">
        <v>81</v>
      </c>
      <c r="C221" s="71" t="s">
        <v>585</v>
      </c>
      <c r="D221" s="71" t="s">
        <v>587</v>
      </c>
      <c r="E221" s="73" t="s">
        <v>647</v>
      </c>
      <c r="F221" s="73" t="s">
        <v>648</v>
      </c>
      <c r="G221" s="66"/>
    </row>
    <row r="222" ht="312" spans="1:7">
      <c r="A222" s="59">
        <v>220</v>
      </c>
      <c r="B222" s="69" t="s">
        <v>81</v>
      </c>
      <c r="C222" s="71" t="s">
        <v>588</v>
      </c>
      <c r="D222" s="71" t="s">
        <v>589</v>
      </c>
      <c r="E222" s="77" t="s">
        <v>641</v>
      </c>
      <c r="F222" s="72" t="s">
        <v>655</v>
      </c>
      <c r="G222" s="66"/>
    </row>
    <row r="223" ht="312" spans="1:7">
      <c r="A223" s="59">
        <v>221</v>
      </c>
      <c r="B223" s="69" t="s">
        <v>81</v>
      </c>
      <c r="C223" s="75" t="s">
        <v>590</v>
      </c>
      <c r="D223" s="71" t="s">
        <v>592</v>
      </c>
      <c r="E223" s="72" t="s">
        <v>645</v>
      </c>
      <c r="F223" s="72" t="s">
        <v>646</v>
      </c>
      <c r="G223" s="66"/>
    </row>
    <row r="224" ht="312" spans="1:7">
      <c r="A224" s="59">
        <v>222</v>
      </c>
      <c r="B224" s="69" t="s">
        <v>81</v>
      </c>
      <c r="C224" s="70" t="s">
        <v>593</v>
      </c>
      <c r="D224" s="29" t="s">
        <v>594</v>
      </c>
      <c r="E224" s="72" t="s">
        <v>645</v>
      </c>
      <c r="F224" s="72" t="s">
        <v>646</v>
      </c>
      <c r="G224" s="66"/>
    </row>
    <row r="225" ht="312" spans="1:7">
      <c r="A225" s="59">
        <v>223</v>
      </c>
      <c r="B225" s="69" t="s">
        <v>81</v>
      </c>
      <c r="C225" s="83" t="s">
        <v>595</v>
      </c>
      <c r="D225" s="71" t="s">
        <v>596</v>
      </c>
      <c r="E225" s="77" t="s">
        <v>641</v>
      </c>
      <c r="F225" s="72" t="s">
        <v>655</v>
      </c>
      <c r="G225" s="66"/>
    </row>
    <row r="226" ht="312" spans="1:7">
      <c r="A226" s="59">
        <v>224</v>
      </c>
      <c r="B226" s="69" t="s">
        <v>81</v>
      </c>
      <c r="C226" s="59" t="s">
        <v>597</v>
      </c>
      <c r="D226" s="71" t="s">
        <v>599</v>
      </c>
      <c r="E226" s="77" t="s">
        <v>641</v>
      </c>
      <c r="F226" s="72" t="s">
        <v>655</v>
      </c>
      <c r="G226" s="66"/>
    </row>
    <row r="227" ht="300" spans="1:7">
      <c r="A227" s="59">
        <v>225</v>
      </c>
      <c r="B227" s="69" t="s">
        <v>81</v>
      </c>
      <c r="C227" s="71" t="s">
        <v>600</v>
      </c>
      <c r="D227" s="29" t="s">
        <v>601</v>
      </c>
      <c r="E227" s="77" t="s">
        <v>666</v>
      </c>
      <c r="F227" s="72" t="s">
        <v>670</v>
      </c>
      <c r="G227" s="66"/>
    </row>
    <row r="228" ht="300" spans="1:7">
      <c r="A228" s="59">
        <v>226</v>
      </c>
      <c r="B228" s="69" t="s">
        <v>81</v>
      </c>
      <c r="C228" s="71" t="s">
        <v>602</v>
      </c>
      <c r="D228" s="29" t="s">
        <v>603</v>
      </c>
      <c r="E228" s="77" t="s">
        <v>666</v>
      </c>
      <c r="F228" s="72" t="s">
        <v>670</v>
      </c>
      <c r="G228" s="66"/>
    </row>
    <row r="229" ht="240" customHeight="1" spans="1:7">
      <c r="A229" s="59">
        <v>227</v>
      </c>
      <c r="B229" s="69" t="s">
        <v>81</v>
      </c>
      <c r="C229" s="71" t="s">
        <v>685</v>
      </c>
      <c r="D229" s="29" t="s">
        <v>686</v>
      </c>
      <c r="E229" s="77" t="s">
        <v>687</v>
      </c>
      <c r="F229" s="72" t="s">
        <v>688</v>
      </c>
      <c r="G229" s="66"/>
    </row>
    <row r="230" ht="228" spans="1:7">
      <c r="A230" s="59">
        <v>228</v>
      </c>
      <c r="B230" s="84" t="s">
        <v>604</v>
      </c>
      <c r="C230" s="70" t="s">
        <v>605</v>
      </c>
      <c r="D230" s="71" t="s">
        <v>607</v>
      </c>
      <c r="E230" s="77" t="s">
        <v>689</v>
      </c>
      <c r="F230" s="72" t="s">
        <v>690</v>
      </c>
      <c r="G230" s="66"/>
    </row>
    <row r="231" ht="312" spans="1:7">
      <c r="A231" s="59">
        <v>229</v>
      </c>
      <c r="B231" s="84" t="s">
        <v>604</v>
      </c>
      <c r="C231" s="71" t="s">
        <v>608</v>
      </c>
      <c r="D231" s="70" t="s">
        <v>609</v>
      </c>
      <c r="E231" s="77" t="s">
        <v>641</v>
      </c>
      <c r="F231" s="72" t="s">
        <v>655</v>
      </c>
      <c r="G231" s="66"/>
    </row>
    <row r="232" ht="300" spans="1:7">
      <c r="A232" s="59">
        <v>230</v>
      </c>
      <c r="B232" s="84" t="s">
        <v>604</v>
      </c>
      <c r="C232" s="71" t="s">
        <v>610</v>
      </c>
      <c r="D232" s="29" t="s">
        <v>611</v>
      </c>
      <c r="E232" s="77" t="s">
        <v>666</v>
      </c>
      <c r="F232" s="72" t="s">
        <v>670</v>
      </c>
      <c r="G232" s="66"/>
    </row>
    <row r="233" ht="300" spans="1:7">
      <c r="A233" s="59">
        <v>231</v>
      </c>
      <c r="B233" s="84" t="s">
        <v>604</v>
      </c>
      <c r="C233" s="71" t="s">
        <v>612</v>
      </c>
      <c r="D233" s="29" t="s">
        <v>613</v>
      </c>
      <c r="E233" s="77" t="s">
        <v>666</v>
      </c>
      <c r="F233" s="72" t="s">
        <v>682</v>
      </c>
      <c r="G233" s="66"/>
    </row>
    <row r="234" ht="144" spans="1:7">
      <c r="A234" s="59">
        <v>232</v>
      </c>
      <c r="B234" s="84" t="s">
        <v>614</v>
      </c>
      <c r="C234" s="85" t="s">
        <v>615</v>
      </c>
      <c r="D234" s="86" t="s">
        <v>616</v>
      </c>
      <c r="E234" s="77" t="s">
        <v>691</v>
      </c>
      <c r="F234" s="72" t="s">
        <v>692</v>
      </c>
      <c r="G234" s="66"/>
    </row>
    <row r="235" ht="228" spans="1:7">
      <c r="A235" s="59">
        <v>233</v>
      </c>
      <c r="B235" s="32" t="s">
        <v>617</v>
      </c>
      <c r="C235" s="85" t="s">
        <v>618</v>
      </c>
      <c r="D235" s="86" t="s">
        <v>619</v>
      </c>
      <c r="E235" s="77" t="s">
        <v>693</v>
      </c>
      <c r="F235" s="72" t="s">
        <v>694</v>
      </c>
      <c r="G235" s="66"/>
    </row>
    <row r="236" ht="264" spans="1:7">
      <c r="A236" s="59">
        <v>234</v>
      </c>
      <c r="B236" s="32" t="s">
        <v>617</v>
      </c>
      <c r="C236" s="87" t="s">
        <v>620</v>
      </c>
      <c r="D236" s="88" t="s">
        <v>621</v>
      </c>
      <c r="E236" s="77" t="s">
        <v>695</v>
      </c>
      <c r="F236" s="72" t="s">
        <v>696</v>
      </c>
      <c r="G236" s="66"/>
    </row>
    <row r="237" ht="352" customHeight="1" spans="1:7">
      <c r="A237" s="59">
        <v>235</v>
      </c>
      <c r="B237" s="32" t="s">
        <v>617</v>
      </c>
      <c r="C237" s="87" t="s">
        <v>697</v>
      </c>
      <c r="D237" s="88" t="s">
        <v>698</v>
      </c>
      <c r="E237" s="77" t="s">
        <v>687</v>
      </c>
      <c r="F237" s="72" t="s">
        <v>688</v>
      </c>
      <c r="G237" s="89"/>
    </row>
  </sheetData>
  <autoFilter ref="A2:F237">
    <extLst/>
  </autoFilter>
  <mergeCells count="2">
    <mergeCell ref="A1:F1"/>
    <mergeCell ref="G3:G23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zoomScale="130" zoomScaleNormal="130" topLeftCell="A10" workbookViewId="0">
      <selection activeCell="C5" sqref="C5:C51"/>
    </sheetView>
  </sheetViews>
  <sheetFormatPr defaultColWidth="9" defaultRowHeight="13.5" outlineLevelCol="5"/>
  <cols>
    <col min="1" max="1" width="6.69166666666667" customWidth="1"/>
    <col min="2" max="2" width="27.1583333333333" customWidth="1"/>
    <col min="3" max="3" width="67.3333333333333" customWidth="1"/>
    <col min="4" max="4" width="19.1916666666667" customWidth="1"/>
    <col min="5" max="5" width="11.7" customWidth="1"/>
    <col min="6" max="6" width="11.5416666666667" customWidth="1"/>
  </cols>
  <sheetData>
    <row r="1" customFormat="1" ht="24" customHeight="1" spans="1:2">
      <c r="A1" s="1" t="s">
        <v>699</v>
      </c>
      <c r="B1" s="1"/>
    </row>
    <row r="2" s="39" customFormat="1" ht="47.1" customHeight="1" spans="1:6">
      <c r="A2" s="41" t="s">
        <v>700</v>
      </c>
      <c r="B2" s="41"/>
      <c r="C2" s="41"/>
      <c r="D2" s="41"/>
      <c r="E2" s="41"/>
      <c r="F2" s="41"/>
    </row>
    <row r="3" s="39" customFormat="1" ht="31" customHeight="1" spans="1:6">
      <c r="A3" s="42" t="s">
        <v>701</v>
      </c>
      <c r="B3" s="42"/>
      <c r="C3" s="42"/>
      <c r="D3" s="43" t="s">
        <v>702</v>
      </c>
      <c r="E3" s="43"/>
      <c r="F3" s="43"/>
    </row>
    <row r="4" s="40" customFormat="1" ht="35.25" customHeight="1" spans="1:6">
      <c r="A4" s="44" t="s">
        <v>19</v>
      </c>
      <c r="B4" s="44" t="s">
        <v>703</v>
      </c>
      <c r="C4" s="44" t="s">
        <v>704</v>
      </c>
      <c r="D4" s="44" t="s">
        <v>705</v>
      </c>
      <c r="E4" s="44" t="s">
        <v>78</v>
      </c>
      <c r="F4" s="44" t="s">
        <v>5</v>
      </c>
    </row>
    <row r="5" s="40" customFormat="1" ht="50" customHeight="1" spans="1:6">
      <c r="A5" s="45">
        <v>1</v>
      </c>
      <c r="B5" s="46" t="s">
        <v>706</v>
      </c>
      <c r="C5" s="47" t="s">
        <v>707</v>
      </c>
      <c r="D5" s="45" t="s">
        <v>708</v>
      </c>
      <c r="E5" s="45" t="s">
        <v>80</v>
      </c>
      <c r="F5" s="45"/>
    </row>
    <row r="6" s="40" customFormat="1" ht="254" customHeight="1" spans="1:6">
      <c r="A6" s="45">
        <v>2</v>
      </c>
      <c r="B6" s="46" t="s">
        <v>709</v>
      </c>
      <c r="C6" s="48" t="s">
        <v>710</v>
      </c>
      <c r="D6" s="45" t="s">
        <v>708</v>
      </c>
      <c r="E6" s="45" t="s">
        <v>80</v>
      </c>
      <c r="F6" s="45"/>
    </row>
    <row r="7" s="40" customFormat="1" ht="35.25" customHeight="1" spans="1:6">
      <c r="A7" s="45">
        <v>3</v>
      </c>
      <c r="B7" s="46" t="s">
        <v>711</v>
      </c>
      <c r="C7" s="47" t="s">
        <v>712</v>
      </c>
      <c r="D7" s="45" t="s">
        <v>708</v>
      </c>
      <c r="E7" s="45" t="s">
        <v>80</v>
      </c>
      <c r="F7" s="45"/>
    </row>
    <row r="8" s="40" customFormat="1" ht="35.25" customHeight="1" spans="1:6">
      <c r="A8" s="45">
        <v>4</v>
      </c>
      <c r="B8" s="49" t="s">
        <v>713</v>
      </c>
      <c r="C8" s="47" t="s">
        <v>714</v>
      </c>
      <c r="D8" s="45" t="s">
        <v>708</v>
      </c>
      <c r="E8" s="45" t="s">
        <v>80</v>
      </c>
      <c r="F8" s="45"/>
    </row>
    <row r="9" s="40" customFormat="1" ht="35.25" customHeight="1" spans="1:6">
      <c r="A9" s="45">
        <v>5</v>
      </c>
      <c r="B9" s="50" t="s">
        <v>715</v>
      </c>
      <c r="C9" s="47" t="s">
        <v>716</v>
      </c>
      <c r="D9" s="45" t="s">
        <v>708</v>
      </c>
      <c r="E9" s="45" t="s">
        <v>80</v>
      </c>
      <c r="F9" s="45"/>
    </row>
    <row r="10" s="40" customFormat="1" ht="35.25" customHeight="1" spans="1:6">
      <c r="A10" s="45">
        <v>6</v>
      </c>
      <c r="B10" s="50" t="s">
        <v>717</v>
      </c>
      <c r="C10" s="47" t="s">
        <v>718</v>
      </c>
      <c r="D10" s="45" t="s">
        <v>708</v>
      </c>
      <c r="E10" s="45" t="s">
        <v>80</v>
      </c>
      <c r="F10" s="45"/>
    </row>
    <row r="11" s="40" customFormat="1" ht="35.25" customHeight="1" spans="1:6">
      <c r="A11" s="45">
        <v>7</v>
      </c>
      <c r="B11" s="50" t="s">
        <v>719</v>
      </c>
      <c r="C11" s="47" t="s">
        <v>720</v>
      </c>
      <c r="D11" s="45" t="s">
        <v>708</v>
      </c>
      <c r="E11" s="45" t="s">
        <v>80</v>
      </c>
      <c r="F11" s="45"/>
    </row>
    <row r="12" s="40" customFormat="1" ht="35.25" customHeight="1" spans="1:6">
      <c r="A12" s="45">
        <v>8</v>
      </c>
      <c r="B12" s="50" t="s">
        <v>721</v>
      </c>
      <c r="C12" s="47" t="s">
        <v>722</v>
      </c>
      <c r="D12" s="45" t="s">
        <v>708</v>
      </c>
      <c r="E12" s="45" t="s">
        <v>80</v>
      </c>
      <c r="F12" s="45"/>
    </row>
    <row r="13" s="40" customFormat="1" ht="35.25" customHeight="1" spans="1:6">
      <c r="A13" s="45">
        <v>9</v>
      </c>
      <c r="B13" s="50" t="s">
        <v>723</v>
      </c>
      <c r="C13" s="48" t="s">
        <v>724</v>
      </c>
      <c r="D13" s="45" t="s">
        <v>708</v>
      </c>
      <c r="E13" s="45" t="s">
        <v>80</v>
      </c>
      <c r="F13" s="45"/>
    </row>
    <row r="14" s="40" customFormat="1" ht="35.25" customHeight="1" spans="1:6">
      <c r="A14" s="45">
        <v>10</v>
      </c>
      <c r="B14" s="51" t="s">
        <v>725</v>
      </c>
      <c r="C14" s="47" t="s">
        <v>726</v>
      </c>
      <c r="D14" s="45" t="s">
        <v>708</v>
      </c>
      <c r="E14" s="45" t="s">
        <v>80</v>
      </c>
      <c r="F14" s="45"/>
    </row>
    <row r="15" s="40" customFormat="1" ht="35.25" customHeight="1" spans="1:6">
      <c r="A15" s="45">
        <v>11</v>
      </c>
      <c r="B15" s="50" t="s">
        <v>727</v>
      </c>
      <c r="C15" s="47" t="s">
        <v>728</v>
      </c>
      <c r="D15" s="45" t="s">
        <v>708</v>
      </c>
      <c r="E15" s="45" t="s">
        <v>80</v>
      </c>
      <c r="F15" s="45"/>
    </row>
    <row r="16" s="40" customFormat="1" ht="35.25" customHeight="1" spans="1:6">
      <c r="A16" s="45">
        <v>12</v>
      </c>
      <c r="B16" s="50" t="s">
        <v>729</v>
      </c>
      <c r="C16" s="47" t="s">
        <v>730</v>
      </c>
      <c r="D16" s="45" t="s">
        <v>708</v>
      </c>
      <c r="E16" s="45" t="s">
        <v>80</v>
      </c>
      <c r="F16" s="45"/>
    </row>
    <row r="17" s="40" customFormat="1" ht="35.25" customHeight="1" spans="1:6">
      <c r="A17" s="45">
        <v>13</v>
      </c>
      <c r="B17" s="50" t="s">
        <v>731</v>
      </c>
      <c r="C17" s="47" t="s">
        <v>732</v>
      </c>
      <c r="D17" s="45" t="s">
        <v>708</v>
      </c>
      <c r="E17" s="45" t="s">
        <v>80</v>
      </c>
      <c r="F17" s="45"/>
    </row>
    <row r="18" s="40" customFormat="1" ht="35.25" customHeight="1" spans="1:6">
      <c r="A18" s="45">
        <v>14</v>
      </c>
      <c r="B18" s="50" t="s">
        <v>733</v>
      </c>
      <c r="C18" s="52" t="s">
        <v>734</v>
      </c>
      <c r="D18" s="45" t="s">
        <v>708</v>
      </c>
      <c r="E18" s="45" t="s">
        <v>80</v>
      </c>
      <c r="F18" s="45"/>
    </row>
    <row r="19" s="40" customFormat="1" ht="35.25" customHeight="1" spans="1:6">
      <c r="A19" s="45">
        <v>15</v>
      </c>
      <c r="B19" s="50" t="s">
        <v>735</v>
      </c>
      <c r="C19" s="47" t="s">
        <v>736</v>
      </c>
      <c r="D19" s="45" t="s">
        <v>708</v>
      </c>
      <c r="E19" s="45" t="s">
        <v>80</v>
      </c>
      <c r="F19" s="45"/>
    </row>
    <row r="20" s="40" customFormat="1" ht="35.25" customHeight="1" spans="1:6">
      <c r="A20" s="45">
        <v>16</v>
      </c>
      <c r="B20" s="53" t="s">
        <v>737</v>
      </c>
      <c r="C20" s="54" t="s">
        <v>738</v>
      </c>
      <c r="D20" s="45" t="s">
        <v>708</v>
      </c>
      <c r="E20" s="45" t="s">
        <v>80</v>
      </c>
      <c r="F20" s="45"/>
    </row>
    <row r="21" s="40" customFormat="1" ht="35.25" customHeight="1" spans="1:6">
      <c r="A21" s="45">
        <v>17</v>
      </c>
      <c r="B21" s="50" t="s">
        <v>739</v>
      </c>
      <c r="C21" s="47" t="s">
        <v>740</v>
      </c>
      <c r="D21" s="45" t="s">
        <v>708</v>
      </c>
      <c r="E21" s="45" t="s">
        <v>80</v>
      </c>
      <c r="F21" s="45"/>
    </row>
    <row r="22" s="40" customFormat="1" ht="35.25" customHeight="1" spans="1:6">
      <c r="A22" s="45">
        <v>18</v>
      </c>
      <c r="B22" s="50" t="s">
        <v>741</v>
      </c>
      <c r="C22" s="47" t="s">
        <v>742</v>
      </c>
      <c r="D22" s="45" t="s">
        <v>708</v>
      </c>
      <c r="E22" s="45" t="s">
        <v>80</v>
      </c>
      <c r="F22" s="45"/>
    </row>
    <row r="23" s="40" customFormat="1" ht="35.25" customHeight="1" spans="1:6">
      <c r="A23" s="45">
        <v>19</v>
      </c>
      <c r="B23" s="50" t="s">
        <v>743</v>
      </c>
      <c r="C23" s="47" t="s">
        <v>744</v>
      </c>
      <c r="D23" s="45" t="s">
        <v>708</v>
      </c>
      <c r="E23" s="45" t="s">
        <v>80</v>
      </c>
      <c r="F23" s="45"/>
    </row>
    <row r="24" s="40" customFormat="1" ht="35.25" customHeight="1" spans="1:6">
      <c r="A24" s="45">
        <v>20</v>
      </c>
      <c r="B24" s="50" t="s">
        <v>745</v>
      </c>
      <c r="C24" s="47" t="s">
        <v>746</v>
      </c>
      <c r="D24" s="45" t="s">
        <v>708</v>
      </c>
      <c r="E24" s="45" t="s">
        <v>80</v>
      </c>
      <c r="F24" s="45"/>
    </row>
    <row r="25" s="40" customFormat="1" ht="35.25" customHeight="1" spans="1:6">
      <c r="A25" s="45">
        <v>21</v>
      </c>
      <c r="B25" s="50" t="s">
        <v>747</v>
      </c>
      <c r="C25" s="47" t="s">
        <v>748</v>
      </c>
      <c r="D25" s="45" t="s">
        <v>708</v>
      </c>
      <c r="E25" s="45" t="s">
        <v>80</v>
      </c>
      <c r="F25" s="45"/>
    </row>
    <row r="26" s="40" customFormat="1" ht="35.25" customHeight="1" spans="1:6">
      <c r="A26" s="45">
        <v>22</v>
      </c>
      <c r="B26" s="50" t="s">
        <v>749</v>
      </c>
      <c r="C26" s="47" t="s">
        <v>750</v>
      </c>
      <c r="D26" s="45" t="s">
        <v>708</v>
      </c>
      <c r="E26" s="45" t="s">
        <v>80</v>
      </c>
      <c r="F26" s="45"/>
    </row>
    <row r="27" s="40" customFormat="1" ht="35.25" customHeight="1" spans="1:6">
      <c r="A27" s="45">
        <v>23</v>
      </c>
      <c r="B27" s="50" t="s">
        <v>751</v>
      </c>
      <c r="C27" s="47" t="s">
        <v>752</v>
      </c>
      <c r="D27" s="45" t="s">
        <v>708</v>
      </c>
      <c r="E27" s="45" t="s">
        <v>80</v>
      </c>
      <c r="F27" s="45"/>
    </row>
    <row r="28" s="40" customFormat="1" ht="35.25" customHeight="1" spans="1:6">
      <c r="A28" s="45">
        <v>24</v>
      </c>
      <c r="B28" s="50" t="s">
        <v>753</v>
      </c>
      <c r="C28" s="47" t="s">
        <v>754</v>
      </c>
      <c r="D28" s="45" t="s">
        <v>708</v>
      </c>
      <c r="E28" s="45" t="s">
        <v>80</v>
      </c>
      <c r="F28" s="45"/>
    </row>
    <row r="29" s="40" customFormat="1" ht="35.25" customHeight="1" spans="1:6">
      <c r="A29" s="45">
        <v>25</v>
      </c>
      <c r="B29" s="50" t="s">
        <v>755</v>
      </c>
      <c r="C29" s="47" t="s">
        <v>756</v>
      </c>
      <c r="D29" s="45" t="s">
        <v>708</v>
      </c>
      <c r="E29" s="45" t="s">
        <v>80</v>
      </c>
      <c r="F29" s="45"/>
    </row>
    <row r="30" s="40" customFormat="1" ht="35.25" customHeight="1" spans="1:6">
      <c r="A30" s="45">
        <v>26</v>
      </c>
      <c r="B30" s="50" t="s">
        <v>757</v>
      </c>
      <c r="C30" s="47" t="s">
        <v>758</v>
      </c>
      <c r="D30" s="45" t="s">
        <v>708</v>
      </c>
      <c r="E30" s="45" t="s">
        <v>80</v>
      </c>
      <c r="F30" s="45"/>
    </row>
    <row r="31" s="40" customFormat="1" ht="35.25" customHeight="1" spans="1:6">
      <c r="A31" s="45">
        <v>27</v>
      </c>
      <c r="B31" s="50" t="s">
        <v>759</v>
      </c>
      <c r="C31" s="47" t="s">
        <v>760</v>
      </c>
      <c r="D31" s="45" t="s">
        <v>708</v>
      </c>
      <c r="E31" s="45" t="s">
        <v>80</v>
      </c>
      <c r="F31" s="45"/>
    </row>
    <row r="32" s="40" customFormat="1" ht="35.25" customHeight="1" spans="1:6">
      <c r="A32" s="45">
        <v>28</v>
      </c>
      <c r="B32" s="50" t="s">
        <v>761</v>
      </c>
      <c r="C32" s="47" t="s">
        <v>762</v>
      </c>
      <c r="D32" s="45" t="s">
        <v>708</v>
      </c>
      <c r="E32" s="45" t="s">
        <v>80</v>
      </c>
      <c r="F32" s="45"/>
    </row>
    <row r="33" s="40" customFormat="1" ht="35.25" customHeight="1" spans="1:6">
      <c r="A33" s="45">
        <v>29</v>
      </c>
      <c r="B33" s="50" t="s">
        <v>763</v>
      </c>
      <c r="C33" s="47" t="s">
        <v>764</v>
      </c>
      <c r="D33" s="45" t="s">
        <v>708</v>
      </c>
      <c r="E33" s="45" t="s">
        <v>80</v>
      </c>
      <c r="F33" s="45"/>
    </row>
    <row r="34" s="40" customFormat="1" ht="35.25" customHeight="1" spans="1:6">
      <c r="A34" s="45">
        <v>30</v>
      </c>
      <c r="B34" s="50" t="s">
        <v>765</v>
      </c>
      <c r="C34" s="52" t="s">
        <v>766</v>
      </c>
      <c r="D34" s="45" t="s">
        <v>708</v>
      </c>
      <c r="E34" s="45" t="s">
        <v>80</v>
      </c>
      <c r="F34" s="45"/>
    </row>
    <row r="35" s="40" customFormat="1" ht="35.25" customHeight="1" spans="1:6">
      <c r="A35" s="45">
        <v>31</v>
      </c>
      <c r="B35" s="53" t="s">
        <v>767</v>
      </c>
      <c r="C35" s="52" t="s">
        <v>768</v>
      </c>
      <c r="D35" s="45" t="s">
        <v>708</v>
      </c>
      <c r="E35" s="45" t="s">
        <v>80</v>
      </c>
      <c r="F35" s="45"/>
    </row>
    <row r="36" s="40" customFormat="1" ht="35.25" customHeight="1" spans="1:6">
      <c r="A36" s="45">
        <v>32</v>
      </c>
      <c r="B36" s="50" t="s">
        <v>769</v>
      </c>
      <c r="C36" s="52" t="s">
        <v>770</v>
      </c>
      <c r="D36" s="45" t="s">
        <v>708</v>
      </c>
      <c r="E36" s="45" t="s">
        <v>80</v>
      </c>
      <c r="F36" s="45"/>
    </row>
    <row r="37" s="40" customFormat="1" ht="35.25" customHeight="1" spans="1:6">
      <c r="A37" s="45">
        <v>33</v>
      </c>
      <c r="B37" s="50" t="s">
        <v>771</v>
      </c>
      <c r="C37" s="52" t="s">
        <v>772</v>
      </c>
      <c r="D37" s="45" t="s">
        <v>708</v>
      </c>
      <c r="E37" s="45" t="s">
        <v>80</v>
      </c>
      <c r="F37" s="45"/>
    </row>
    <row r="38" s="40" customFormat="1" ht="35.25" customHeight="1" spans="1:6">
      <c r="A38" s="45">
        <v>34</v>
      </c>
      <c r="B38" s="52" t="s">
        <v>773</v>
      </c>
      <c r="C38" s="52" t="s">
        <v>774</v>
      </c>
      <c r="D38" s="45" t="s">
        <v>708</v>
      </c>
      <c r="E38" s="45" t="s">
        <v>80</v>
      </c>
      <c r="F38" s="45"/>
    </row>
    <row r="39" s="40" customFormat="1" ht="35.25" customHeight="1" spans="1:6">
      <c r="A39" s="45">
        <v>35</v>
      </c>
      <c r="B39" s="50" t="s">
        <v>775</v>
      </c>
      <c r="C39" s="47" t="s">
        <v>776</v>
      </c>
      <c r="D39" s="45" t="s">
        <v>708</v>
      </c>
      <c r="E39" s="45" t="s">
        <v>80</v>
      </c>
      <c r="F39" s="45"/>
    </row>
    <row r="40" s="40" customFormat="1" ht="35.25" customHeight="1" spans="1:6">
      <c r="A40" s="45">
        <v>36</v>
      </c>
      <c r="B40" s="50" t="s">
        <v>777</v>
      </c>
      <c r="C40" s="47" t="s">
        <v>778</v>
      </c>
      <c r="D40" s="45" t="s">
        <v>708</v>
      </c>
      <c r="E40" s="45" t="s">
        <v>80</v>
      </c>
      <c r="F40" s="45"/>
    </row>
    <row r="41" s="40" customFormat="1" ht="35.25" customHeight="1" spans="1:6">
      <c r="A41" s="45">
        <v>37</v>
      </c>
      <c r="B41" s="50" t="s">
        <v>779</v>
      </c>
      <c r="C41" s="47" t="s">
        <v>780</v>
      </c>
      <c r="D41" s="45" t="s">
        <v>708</v>
      </c>
      <c r="E41" s="45" t="s">
        <v>80</v>
      </c>
      <c r="F41" s="45"/>
    </row>
    <row r="42" s="40" customFormat="1" ht="35.25" customHeight="1" spans="1:6">
      <c r="A42" s="45">
        <v>38</v>
      </c>
      <c r="B42" s="50" t="s">
        <v>781</v>
      </c>
      <c r="C42" s="52" t="s">
        <v>782</v>
      </c>
      <c r="D42" s="45" t="s">
        <v>708</v>
      </c>
      <c r="E42" s="45" t="s">
        <v>80</v>
      </c>
      <c r="F42" s="45"/>
    </row>
    <row r="43" s="40" customFormat="1" ht="35.25" customHeight="1" spans="1:6">
      <c r="A43" s="45">
        <v>39</v>
      </c>
      <c r="B43" s="53" t="s">
        <v>783</v>
      </c>
      <c r="C43" s="52" t="s">
        <v>784</v>
      </c>
      <c r="D43" s="45" t="s">
        <v>708</v>
      </c>
      <c r="E43" s="45" t="s">
        <v>80</v>
      </c>
      <c r="F43" s="45"/>
    </row>
    <row r="44" s="40" customFormat="1" ht="35.25" customHeight="1" spans="1:6">
      <c r="A44" s="45">
        <v>40</v>
      </c>
      <c r="B44" s="53" t="s">
        <v>785</v>
      </c>
      <c r="C44" s="52" t="s">
        <v>786</v>
      </c>
      <c r="D44" s="45" t="s">
        <v>708</v>
      </c>
      <c r="E44" s="45" t="s">
        <v>80</v>
      </c>
      <c r="F44" s="45"/>
    </row>
    <row r="45" s="40" customFormat="1" ht="35.25" customHeight="1" spans="1:6">
      <c r="A45" s="45">
        <v>41</v>
      </c>
      <c r="B45" s="50" t="s">
        <v>787</v>
      </c>
      <c r="C45" s="52" t="s">
        <v>788</v>
      </c>
      <c r="D45" s="45" t="s">
        <v>708</v>
      </c>
      <c r="E45" s="45" t="s">
        <v>80</v>
      </c>
      <c r="F45" s="45"/>
    </row>
    <row r="46" s="40" customFormat="1" ht="35.25" customHeight="1" spans="1:6">
      <c r="A46" s="45">
        <v>42</v>
      </c>
      <c r="B46" s="50" t="s">
        <v>789</v>
      </c>
      <c r="C46" s="52" t="s">
        <v>790</v>
      </c>
      <c r="D46" s="45" t="s">
        <v>708</v>
      </c>
      <c r="E46" s="45" t="s">
        <v>80</v>
      </c>
      <c r="F46" s="45"/>
    </row>
    <row r="47" s="40" customFormat="1" ht="35.25" customHeight="1" spans="1:6">
      <c r="A47" s="45">
        <v>43</v>
      </c>
      <c r="B47" s="50" t="s">
        <v>791</v>
      </c>
      <c r="C47" s="52" t="s">
        <v>792</v>
      </c>
      <c r="D47" s="45" t="s">
        <v>708</v>
      </c>
      <c r="E47" s="45" t="s">
        <v>80</v>
      </c>
      <c r="F47" s="45"/>
    </row>
    <row r="48" s="40" customFormat="1" ht="35.25" customHeight="1" spans="1:6">
      <c r="A48" s="45">
        <v>44</v>
      </c>
      <c r="B48" s="50" t="s">
        <v>793</v>
      </c>
      <c r="C48" s="52" t="s">
        <v>794</v>
      </c>
      <c r="D48" s="45" t="s">
        <v>708</v>
      </c>
      <c r="E48" s="45" t="s">
        <v>80</v>
      </c>
      <c r="F48" s="45"/>
    </row>
    <row r="49" s="40" customFormat="1" ht="35.25" customHeight="1" spans="1:6">
      <c r="A49" s="45">
        <v>45</v>
      </c>
      <c r="B49" s="50" t="s">
        <v>795</v>
      </c>
      <c r="C49" s="52" t="s">
        <v>796</v>
      </c>
      <c r="D49" s="45" t="s">
        <v>708</v>
      </c>
      <c r="E49" s="45" t="s">
        <v>80</v>
      </c>
      <c r="F49" s="45"/>
    </row>
    <row r="50" s="40" customFormat="1" ht="35.25" customHeight="1" spans="1:6">
      <c r="A50" s="45">
        <v>46</v>
      </c>
      <c r="B50" s="50" t="s">
        <v>797</v>
      </c>
      <c r="C50" s="52" t="s">
        <v>798</v>
      </c>
      <c r="D50" s="45" t="s">
        <v>708</v>
      </c>
      <c r="E50" s="45" t="s">
        <v>80</v>
      </c>
      <c r="F50" s="45"/>
    </row>
    <row r="51" s="40" customFormat="1" ht="35.25" customHeight="1" spans="1:6">
      <c r="A51" s="45">
        <v>47</v>
      </c>
      <c r="B51" s="52" t="s">
        <v>799</v>
      </c>
      <c r="C51" s="52" t="s">
        <v>800</v>
      </c>
      <c r="D51" s="45" t="s">
        <v>708</v>
      </c>
      <c r="E51" s="45" t="s">
        <v>80</v>
      </c>
      <c r="F51" s="45"/>
    </row>
    <row r="52" ht="76" customHeight="1" spans="1:6">
      <c r="A52" s="55" t="s">
        <v>801</v>
      </c>
      <c r="B52" s="56"/>
      <c r="C52" s="56"/>
      <c r="D52" s="56"/>
      <c r="E52" s="56"/>
      <c r="F52" s="56"/>
    </row>
  </sheetData>
  <mergeCells count="5">
    <mergeCell ref="A1:B1"/>
    <mergeCell ref="A2:F2"/>
    <mergeCell ref="A3:C3"/>
    <mergeCell ref="D3:F3"/>
    <mergeCell ref="A52:F52"/>
  </mergeCells>
  <conditionalFormatting sqref="B14">
    <cfRule type="duplicateValues" dxfId="0" priority="1"/>
  </conditionalFormatting>
  <pageMargins left="0.432638888888889" right="0.275"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opLeftCell="A6" workbookViewId="0">
      <selection activeCell="D11" sqref="D11"/>
    </sheetView>
  </sheetViews>
  <sheetFormatPr defaultColWidth="9" defaultRowHeight="13.5"/>
  <cols>
    <col min="1" max="1" width="3.90833333333333" customWidth="1"/>
    <col min="2" max="2" width="11.5416666666667" customWidth="1"/>
    <col min="3" max="3" width="71.2666666666667" customWidth="1"/>
    <col min="4" max="4" width="15.0916666666667" customWidth="1"/>
    <col min="5" max="5" width="18.3666666666667" customWidth="1"/>
    <col min="6" max="6" width="43.6333333333333" customWidth="1"/>
    <col min="7" max="7" width="17.9083333333333" customWidth="1"/>
    <col min="8" max="8" width="8.45" customWidth="1"/>
    <col min="9" max="9" width="12.8166666666667" customWidth="1"/>
  </cols>
  <sheetData>
    <row r="1" ht="37" customHeight="1" spans="1:2">
      <c r="A1" s="20" t="s">
        <v>802</v>
      </c>
      <c r="B1" s="20"/>
    </row>
    <row r="2" ht="69" customHeight="1" spans="1:10">
      <c r="A2" s="3" t="s">
        <v>803</v>
      </c>
      <c r="B2" s="21"/>
      <c r="C2" s="21"/>
      <c r="D2" s="21"/>
      <c r="E2" s="21"/>
      <c r="F2" s="21"/>
      <c r="G2" s="21"/>
      <c r="H2" s="21"/>
      <c r="I2" s="21"/>
      <c r="J2" s="21"/>
    </row>
    <row r="3" ht="24" customHeight="1" spans="1:10">
      <c r="A3" s="4" t="s">
        <v>701</v>
      </c>
      <c r="B3" s="4"/>
      <c r="C3" s="4"/>
      <c r="D3" s="22" t="s">
        <v>804</v>
      </c>
      <c r="E3" s="22"/>
      <c r="F3" s="22"/>
      <c r="G3" s="22"/>
      <c r="H3" s="22"/>
      <c r="I3" s="22"/>
      <c r="J3" s="22"/>
    </row>
    <row r="4" s="19" customFormat="1" ht="33.75" customHeight="1" spans="1:10">
      <c r="A4" s="6" t="s">
        <v>19</v>
      </c>
      <c r="B4" s="6" t="s">
        <v>805</v>
      </c>
      <c r="C4" s="6" t="s">
        <v>806</v>
      </c>
      <c r="D4" s="6" t="s">
        <v>807</v>
      </c>
      <c r="E4" s="23" t="s">
        <v>808</v>
      </c>
      <c r="F4" s="24"/>
      <c r="G4" s="6" t="s">
        <v>809</v>
      </c>
      <c r="H4" s="6" t="s">
        <v>810</v>
      </c>
      <c r="I4" s="6" t="s">
        <v>78</v>
      </c>
      <c r="J4" s="36" t="s">
        <v>5</v>
      </c>
    </row>
    <row r="5" ht="26" customHeight="1" spans="1:10">
      <c r="A5" s="25"/>
      <c r="B5" s="25"/>
      <c r="C5" s="25"/>
      <c r="D5" s="25"/>
      <c r="E5" s="26" t="s">
        <v>811</v>
      </c>
      <c r="F5" s="26" t="s">
        <v>812</v>
      </c>
      <c r="G5" s="25"/>
      <c r="H5" s="25"/>
      <c r="I5" s="25"/>
      <c r="J5" s="36"/>
    </row>
    <row r="6" ht="243" customHeight="1" spans="1:10">
      <c r="A6" s="27">
        <v>1</v>
      </c>
      <c r="B6" s="28" t="s">
        <v>813</v>
      </c>
      <c r="C6" s="28" t="s">
        <v>814</v>
      </c>
      <c r="D6" s="29" t="s">
        <v>34</v>
      </c>
      <c r="E6" s="28" t="s">
        <v>815</v>
      </c>
      <c r="F6" s="28" t="s">
        <v>816</v>
      </c>
      <c r="G6" s="30" t="s">
        <v>817</v>
      </c>
      <c r="H6" s="30" t="s">
        <v>818</v>
      </c>
      <c r="I6" s="32" t="s">
        <v>80</v>
      </c>
      <c r="J6" s="37"/>
    </row>
    <row r="7" ht="95" customHeight="1" spans="1:10">
      <c r="A7" s="27">
        <v>2</v>
      </c>
      <c r="B7" s="28" t="s">
        <v>819</v>
      </c>
      <c r="C7" s="31" t="s">
        <v>814</v>
      </c>
      <c r="D7" s="29" t="s">
        <v>37</v>
      </c>
      <c r="E7" s="28" t="s">
        <v>815</v>
      </c>
      <c r="F7" s="28" t="s">
        <v>816</v>
      </c>
      <c r="G7" s="30" t="s">
        <v>817</v>
      </c>
      <c r="H7" s="30" t="s">
        <v>818</v>
      </c>
      <c r="I7" s="32" t="s">
        <v>80</v>
      </c>
      <c r="J7" s="38"/>
    </row>
    <row r="8" ht="62" customHeight="1" spans="1:10">
      <c r="A8" s="27">
        <v>3</v>
      </c>
      <c r="B8" s="31" t="s">
        <v>820</v>
      </c>
      <c r="C8" s="29" t="s">
        <v>821</v>
      </c>
      <c r="D8" s="28" t="s">
        <v>48</v>
      </c>
      <c r="E8" s="28" t="s">
        <v>822</v>
      </c>
      <c r="F8" s="30" t="s">
        <v>823</v>
      </c>
      <c r="G8" s="30" t="s">
        <v>824</v>
      </c>
      <c r="H8" s="32" t="s">
        <v>818</v>
      </c>
      <c r="I8" s="30" t="s">
        <v>80</v>
      </c>
      <c r="J8" s="38"/>
    </row>
    <row r="9" ht="62" customHeight="1" spans="1:10">
      <c r="A9" s="27">
        <v>4</v>
      </c>
      <c r="B9" s="33" t="s">
        <v>825</v>
      </c>
      <c r="C9" s="33" t="s">
        <v>826</v>
      </c>
      <c r="D9" s="34" t="s">
        <v>41</v>
      </c>
      <c r="E9" s="33" t="s">
        <v>827</v>
      </c>
      <c r="F9" s="33" t="s">
        <v>828</v>
      </c>
      <c r="G9" s="33" t="s">
        <v>829</v>
      </c>
      <c r="H9" s="35" t="s">
        <v>818</v>
      </c>
      <c r="I9" s="30" t="s">
        <v>80</v>
      </c>
      <c r="J9" s="38"/>
    </row>
    <row r="10" ht="91" customHeight="1" spans="1:10">
      <c r="A10" s="27">
        <v>5</v>
      </c>
      <c r="B10" s="28" t="s">
        <v>830</v>
      </c>
      <c r="C10" s="28" t="s">
        <v>831</v>
      </c>
      <c r="D10" s="28" t="s">
        <v>832</v>
      </c>
      <c r="E10" s="28" t="s">
        <v>833</v>
      </c>
      <c r="F10" s="28" t="s">
        <v>834</v>
      </c>
      <c r="G10" s="30" t="s">
        <v>817</v>
      </c>
      <c r="H10" s="30" t="s">
        <v>835</v>
      </c>
      <c r="I10" s="32" t="s">
        <v>80</v>
      </c>
      <c r="J10" s="38"/>
    </row>
  </sheetData>
  <mergeCells count="13">
    <mergeCell ref="A1:B1"/>
    <mergeCell ref="A2:J2"/>
    <mergeCell ref="A3:C3"/>
    <mergeCell ref="D3:J3"/>
    <mergeCell ref="E4:F4"/>
    <mergeCell ref="A4:A5"/>
    <mergeCell ref="B4:B5"/>
    <mergeCell ref="C4:C5"/>
    <mergeCell ref="D4:D5"/>
    <mergeCell ref="G4:G5"/>
    <mergeCell ref="H4:H5"/>
    <mergeCell ref="I4:I5"/>
    <mergeCell ref="J4:J5"/>
  </mergeCells>
  <pageMargins left="0.550694444444444" right="0.236111111111111"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
  <sheetViews>
    <sheetView zoomScale="115" zoomScaleNormal="115" workbookViewId="0">
      <selection activeCell="A3" sqref="A3:C3"/>
    </sheetView>
  </sheetViews>
  <sheetFormatPr defaultColWidth="9" defaultRowHeight="13.5" outlineLevelRow="5" outlineLevelCol="6"/>
  <cols>
    <col min="2" max="2" width="11.45" customWidth="1"/>
    <col min="3" max="3" width="46.3666666666667" customWidth="1"/>
    <col min="4" max="4" width="12.725" customWidth="1"/>
    <col min="5" max="5" width="38.0916666666667" customWidth="1"/>
    <col min="6" max="6" width="9.63333333333333" customWidth="1"/>
    <col min="7" max="7" width="11" customWidth="1"/>
  </cols>
  <sheetData>
    <row r="1" ht="39" customHeight="1" spans="1:2">
      <c r="A1" s="1" t="s">
        <v>836</v>
      </c>
      <c r="B1" s="2"/>
    </row>
    <row r="2" ht="60" customHeight="1" spans="1:7">
      <c r="A2" s="3" t="s">
        <v>837</v>
      </c>
      <c r="B2" s="3"/>
      <c r="C2" s="3"/>
      <c r="D2" s="3"/>
      <c r="E2" s="3"/>
      <c r="F2" s="3"/>
      <c r="G2" s="3"/>
    </row>
    <row r="3" ht="31" customHeight="1" spans="1:7">
      <c r="A3" s="16" t="s">
        <v>701</v>
      </c>
      <c r="B3" s="16"/>
      <c r="C3" s="16"/>
      <c r="D3" s="17" t="s">
        <v>838</v>
      </c>
      <c r="E3" s="17"/>
      <c r="F3" s="17"/>
      <c r="G3" s="17"/>
    </row>
    <row r="4" ht="48" customHeight="1" spans="1:7">
      <c r="A4" s="6" t="s">
        <v>19</v>
      </c>
      <c r="B4" s="6" t="s">
        <v>21</v>
      </c>
      <c r="C4" s="6" t="s">
        <v>806</v>
      </c>
      <c r="D4" s="6" t="s">
        <v>839</v>
      </c>
      <c r="E4" s="6" t="s">
        <v>840</v>
      </c>
      <c r="F4" s="6" t="s">
        <v>78</v>
      </c>
      <c r="G4" s="6" t="s">
        <v>5</v>
      </c>
    </row>
    <row r="5" ht="214" customHeight="1" spans="1:7">
      <c r="A5" s="13">
        <v>1</v>
      </c>
      <c r="B5" s="18" t="s">
        <v>841</v>
      </c>
      <c r="C5" s="18" t="s">
        <v>842</v>
      </c>
      <c r="D5" s="18" t="s">
        <v>32</v>
      </c>
      <c r="E5" s="18" t="s">
        <v>843</v>
      </c>
      <c r="F5" s="13" t="s">
        <v>80</v>
      </c>
      <c r="G5" s="13"/>
    </row>
    <row r="6" ht="54" customHeight="1" spans="1:7">
      <c r="A6" s="15" t="s">
        <v>844</v>
      </c>
      <c r="B6" s="15"/>
      <c r="C6" s="15"/>
      <c r="D6" s="15"/>
      <c r="E6" s="15"/>
      <c r="F6" s="15"/>
      <c r="G6" s="15"/>
    </row>
  </sheetData>
  <mergeCells count="5">
    <mergeCell ref="A1:B1"/>
    <mergeCell ref="A2:G2"/>
    <mergeCell ref="A3:C3"/>
    <mergeCell ref="D3:G3"/>
    <mergeCell ref="A6:G6"/>
  </mergeCells>
  <pageMargins left="0.75" right="0.75" top="1" bottom="1" header="0.5" footer="0.5"/>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A9" sqref="A9:H9"/>
    </sheetView>
  </sheetViews>
  <sheetFormatPr defaultColWidth="9" defaultRowHeight="13.5" outlineLevelCol="7"/>
  <cols>
    <col min="2" max="2" width="20.6333333333333" customWidth="1"/>
    <col min="3" max="3" width="44.375" customWidth="1"/>
    <col min="4" max="4" width="17.9083333333333" customWidth="1"/>
    <col min="5" max="5" width="16.3666666666667" customWidth="1"/>
    <col min="6" max="7" width="20.2666666666667" customWidth="1"/>
  </cols>
  <sheetData>
    <row r="1" ht="35" customHeight="1" spans="1:2">
      <c r="A1" s="1" t="s">
        <v>845</v>
      </c>
      <c r="B1" s="2"/>
    </row>
    <row r="2" ht="71" customHeight="1" spans="1:8">
      <c r="A2" s="3" t="s">
        <v>846</v>
      </c>
      <c r="B2" s="3"/>
      <c r="C2" s="3"/>
      <c r="D2" s="3"/>
      <c r="E2" s="3"/>
      <c r="F2" s="3"/>
      <c r="G2" s="3"/>
      <c r="H2" s="3"/>
    </row>
    <row r="3" ht="33" customHeight="1" spans="1:8">
      <c r="A3" s="4" t="s">
        <v>701</v>
      </c>
      <c r="B3" s="4"/>
      <c r="C3" s="5" t="s">
        <v>847</v>
      </c>
      <c r="D3" s="5"/>
      <c r="E3" s="5"/>
      <c r="F3" s="5"/>
      <c r="G3" s="5"/>
      <c r="H3" s="5"/>
    </row>
    <row r="4" ht="40" customHeight="1" spans="1:8">
      <c r="A4" s="6" t="s">
        <v>19</v>
      </c>
      <c r="B4" s="6" t="s">
        <v>21</v>
      </c>
      <c r="C4" s="6" t="s">
        <v>806</v>
      </c>
      <c r="D4" s="6" t="s">
        <v>807</v>
      </c>
      <c r="E4" s="6" t="s">
        <v>810</v>
      </c>
      <c r="F4" s="6" t="s">
        <v>848</v>
      </c>
      <c r="G4" s="6" t="s">
        <v>849</v>
      </c>
      <c r="H4" s="6" t="s">
        <v>5</v>
      </c>
    </row>
    <row r="5" ht="122" customHeight="1" spans="1:8">
      <c r="A5" s="7">
        <v>1</v>
      </c>
      <c r="B5" s="8" t="s">
        <v>850</v>
      </c>
      <c r="C5" s="8" t="s">
        <v>851</v>
      </c>
      <c r="D5" s="8" t="s">
        <v>852</v>
      </c>
      <c r="E5" s="9" t="s">
        <v>818</v>
      </c>
      <c r="F5" s="10" t="s">
        <v>853</v>
      </c>
      <c r="G5" s="10" t="s">
        <v>853</v>
      </c>
      <c r="H5" s="10"/>
    </row>
    <row r="6" ht="163" customHeight="1" spans="1:8">
      <c r="A6" s="6">
        <v>2</v>
      </c>
      <c r="B6" s="8" t="s">
        <v>854</v>
      </c>
      <c r="C6" s="8" t="s">
        <v>855</v>
      </c>
      <c r="D6" s="8" t="s">
        <v>852</v>
      </c>
      <c r="E6" s="9" t="s">
        <v>818</v>
      </c>
      <c r="F6" s="10" t="s">
        <v>853</v>
      </c>
      <c r="G6" s="10" t="s">
        <v>853</v>
      </c>
      <c r="H6" s="6"/>
    </row>
    <row r="7" ht="176" customHeight="1" spans="1:8">
      <c r="A7" s="6">
        <v>3</v>
      </c>
      <c r="B7" s="8" t="s">
        <v>856</v>
      </c>
      <c r="C7" s="8" t="s">
        <v>857</v>
      </c>
      <c r="D7" s="8" t="s">
        <v>858</v>
      </c>
      <c r="E7" s="9" t="s">
        <v>818</v>
      </c>
      <c r="F7" s="10" t="s">
        <v>853</v>
      </c>
      <c r="G7" s="10" t="s">
        <v>853</v>
      </c>
      <c r="H7" s="6"/>
    </row>
    <row r="8" ht="105" customHeight="1" spans="1:8">
      <c r="A8" s="11"/>
      <c r="B8" s="12"/>
      <c r="C8" s="12"/>
      <c r="D8" s="12"/>
      <c r="E8" s="13"/>
      <c r="F8" s="14"/>
      <c r="G8" s="14"/>
      <c r="H8" s="11"/>
    </row>
    <row r="9" ht="87" customHeight="1" spans="1:8">
      <c r="A9" s="15" t="s">
        <v>859</v>
      </c>
      <c r="B9" s="15"/>
      <c r="C9" s="15"/>
      <c r="D9" s="15"/>
      <c r="E9" s="15"/>
      <c r="F9" s="15"/>
      <c r="G9" s="15"/>
      <c r="H9" s="15"/>
    </row>
  </sheetData>
  <mergeCells count="5">
    <mergeCell ref="A1:B1"/>
    <mergeCell ref="A2:H2"/>
    <mergeCell ref="A3:B3"/>
    <mergeCell ref="C3:H3"/>
    <mergeCell ref="A9:H9"/>
  </mergeCells>
  <pageMargins left="0.75" right="0.75" top="0.786805555555556" bottom="0.747916666666667" header="0.5" footer="0.5"/>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Company>HP Inc.</Company>
  <Application>Microsoft Excel</Application>
  <HeadingPairs>
    <vt:vector size="2" baseType="variant">
      <vt:variant>
        <vt:lpstr>工作表</vt:lpstr>
      </vt:variant>
      <vt:variant>
        <vt:i4>8</vt:i4>
      </vt:variant>
    </vt:vector>
  </HeadingPairs>
  <TitlesOfParts>
    <vt:vector size="8" baseType="lpstr">
      <vt:lpstr>附件2联络表</vt:lpstr>
      <vt:lpstr>附件3行政许可事项清单</vt:lpstr>
      <vt:lpstr>附件4权责清单认领表</vt:lpstr>
      <vt:lpstr>附件5××部门权力清单和责任清单</vt:lpstr>
      <vt:lpstr>附件6公共服务清单认领表</vt:lpstr>
      <vt:lpstr>附件7中介服务清单（保留事项）认领表</vt:lpstr>
      <vt:lpstr>附件8中介服务清单（规范事项）认领表</vt:lpstr>
      <vt:lpstr>附件9中介服务清单（取消事项）认领表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cp:lastModifiedBy>
  <dcterms:created xsi:type="dcterms:W3CDTF">2019-08-18T15:02:00Z</dcterms:created>
  <cp:lastPrinted>2022-04-06T23:00:00Z</cp:lastPrinted>
  <dcterms:modified xsi:type="dcterms:W3CDTF">2024-03-20T08:40:18Z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4E2C2E973A8948619AEA3F13385A6863</vt:lpwstr>
  </property>
</Properties>
</file>