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<sst xmlns="http://schemas.openxmlformats.org/spreadsheetml/2006/main" count="1524" uniqueCount="801">
  <si>
    <t xml:space="preserve">大通区区级公共服务清单（2023年版）       </t>
  </si>
  <si>
    <t>序号</t>
  </si>
  <si>
    <t>事项名称</t>
  </si>
  <si>
    <t>实施机构</t>
  </si>
  <si>
    <t>区政府办公室</t>
  </si>
  <si>
    <t>举办政府新闻发布会</t>
  </si>
  <si>
    <t>区政府办</t>
  </si>
  <si>
    <t>困难归侨、侨眷救济</t>
  </si>
  <si>
    <t>困难归侨、侨眷就业扶持</t>
  </si>
  <si>
    <t>归侨、侨眷职业技能培训</t>
  </si>
  <si>
    <t>区发展和改革委员会（区粮食和物资储备局、国防动员办公室、人民防空办公室）</t>
  </si>
  <si>
    <t>农产品进口关税配额转报</t>
  </si>
  <si>
    <t>区发改委</t>
  </si>
  <si>
    <t>涉企收费清单公布</t>
  </si>
  <si>
    <t>经营性服务收费管理目录公布</t>
  </si>
  <si>
    <t>社会法人公共信用信息查询服务</t>
  </si>
  <si>
    <t>价格争议调解处理</t>
  </si>
  <si>
    <t>农产品成本收益信息发布</t>
  </si>
  <si>
    <t>价格监测信息发布</t>
  </si>
  <si>
    <t>创投企业备案申请材料转报</t>
  </si>
  <si>
    <t>平价商店（惠民菜篮子活动）组织实施</t>
  </si>
  <si>
    <t>节能宣传教育</t>
  </si>
  <si>
    <t>重点用能企业能源管理负责人培训</t>
  </si>
  <si>
    <t>节能法律、法规、规章和标准的宣传和培训</t>
  </si>
  <si>
    <t>大中型水库移民人口更新核实转报</t>
  </si>
  <si>
    <t>当年民生工程项目目录公布</t>
  </si>
  <si>
    <t>公共资源交易业务咨询服务</t>
  </si>
  <si>
    <t>公共资源交易项目登记</t>
  </si>
  <si>
    <t>公共资源交易场地安排</t>
  </si>
  <si>
    <t>公共资源交易保证金托管</t>
  </si>
  <si>
    <t>评标评审专家抽取</t>
  </si>
  <si>
    <t>公共资源交易信息发布</t>
  </si>
  <si>
    <t>公共资源交易档案存档及利用</t>
  </si>
  <si>
    <t>国防动员主题宣传教育</t>
  </si>
  <si>
    <t>国防动员投诉举报受理</t>
  </si>
  <si>
    <t>应急支援服务</t>
  </si>
  <si>
    <t>防空通信、警报的建设和管理（含警报试鸣、发放）</t>
  </si>
  <si>
    <t>组织有关部门建立群众防空组织开展防空演练</t>
  </si>
  <si>
    <t>能源信息发布服务</t>
  </si>
  <si>
    <t>受理违反电力设施和电能保护等法律法规的投诉和举报</t>
  </si>
  <si>
    <t>石油天然气管道竣工测量图备案</t>
  </si>
  <si>
    <t>石油天然气管道事故应急预案备案</t>
  </si>
  <si>
    <t>石油天然气管道停止运行、封存、报废的备案</t>
  </si>
  <si>
    <t>开展世界粮食日暨爱粮节粮宣传周活动</t>
  </si>
  <si>
    <t>指导粮食行业的技术改造和新技术推广</t>
  </si>
  <si>
    <t>粮油价格监测预警数据发布</t>
  </si>
  <si>
    <t>区商务投资促进局</t>
  </si>
  <si>
    <t>组织农超对接、农产品产销衔接</t>
  </si>
  <si>
    <t>区商促局</t>
  </si>
  <si>
    <t>成品油零售经营批准证书到期换证</t>
  </si>
  <si>
    <t>生活必需品市场供应应急培训</t>
  </si>
  <si>
    <t>市场运行预警信息发布</t>
  </si>
  <si>
    <t>安徽地方名优名品展销</t>
  </si>
  <si>
    <t>对监测样本企业指导和培训</t>
  </si>
  <si>
    <t>开展“消费促进月”活动</t>
  </si>
  <si>
    <t>茧丝绸行业运行监测数据填报</t>
  </si>
  <si>
    <t>外贸业务培训</t>
  </si>
  <si>
    <t>组织企业参加“广交会”</t>
  </si>
  <si>
    <t>组织企业参加“华交会”</t>
  </si>
  <si>
    <t>鼓励企业参加境外展会（国际展）</t>
  </si>
  <si>
    <t>组织企业参加境外展会（自办展）</t>
  </si>
  <si>
    <t>开发区内企业金融服务</t>
  </si>
  <si>
    <t>开展“聚焦安徽开发区”专题宣传活动</t>
  </si>
  <si>
    <t>开发区企业人才集中培训</t>
  </si>
  <si>
    <t>外派企业劳务人员推荐及招聘服务</t>
  </si>
  <si>
    <t>跨国经营人才培训</t>
  </si>
  <si>
    <t>电子商务发展研究和咨询服务</t>
  </si>
  <si>
    <t>省电子商务人才培训和继续教育</t>
  </si>
  <si>
    <t>开展年度安徽省网商大会活动</t>
  </si>
  <si>
    <t>电子商务经验做法推广</t>
  </si>
  <si>
    <t>省电子商务对外交流与合作服务</t>
  </si>
  <si>
    <t>电子商务资源整合及对接服务</t>
  </si>
  <si>
    <t>省内企业对外考察投资联络服务</t>
  </si>
  <si>
    <t>对外发布招商项目</t>
  </si>
  <si>
    <t>承办国际徽商大会等展会</t>
  </si>
  <si>
    <t>境外劳务纠纷处理</t>
  </si>
  <si>
    <t>组织对外经贸摩擦应对</t>
  </si>
  <si>
    <t>安徽特色商业街评选</t>
  </si>
  <si>
    <t>省级流通业发展专项资金项目申报服务</t>
  </si>
  <si>
    <t>组织企业参加进博会</t>
  </si>
  <si>
    <t>组织企业参加加工贸易培训</t>
  </si>
  <si>
    <t>外资业务培训</t>
  </si>
  <si>
    <t>组织企业参加“服贸会”</t>
  </si>
  <si>
    <t>汽车销售供应商、经销商基本信息备案</t>
  </si>
  <si>
    <t>单用途商业预付卡发卡企业备案</t>
  </si>
  <si>
    <t>二手车交易市场经营者备案</t>
  </si>
  <si>
    <t>二手车经营主体备案</t>
  </si>
  <si>
    <t>区教育体育局</t>
  </si>
  <si>
    <t>安徽省中小学生学籍查询</t>
  </si>
  <si>
    <t>区教体局</t>
  </si>
  <si>
    <t>市（县）直管中等职业学校国家助学金学生名单核实</t>
  </si>
  <si>
    <t>中考政策加分核实</t>
  </si>
  <si>
    <t>中考成绩查询服务</t>
  </si>
  <si>
    <t>残疾适龄儿童、少年义务教育入学服务</t>
  </si>
  <si>
    <t>初中毕业学业水平考试报名服务</t>
  </si>
  <si>
    <t>中考体育考试免考、缓考服务</t>
  </si>
  <si>
    <t>高中阶段其他学校在校生和社会人员普通高中学业水平考试服务</t>
  </si>
  <si>
    <t>义务教育学校学生学籍变动办理</t>
  </si>
  <si>
    <t>中等职业学校免学费申请办理</t>
  </si>
  <si>
    <t>学前教育资助服务</t>
  </si>
  <si>
    <t>普通高中建档立卡等家庭经济困难学生免学杂费服务</t>
  </si>
  <si>
    <t>经济困难高校学生生源地信用助学贷款办理</t>
  </si>
  <si>
    <t>幼儿园、小学和初级中学教师资格证遗失、损毁补（换）发</t>
  </si>
  <si>
    <t>农村原民办教师身份和教龄认定及补助发放</t>
  </si>
  <si>
    <t>受教育者合法权益受侵申诉受理</t>
  </si>
  <si>
    <t>义务教育阶段家庭经济困难学生生活补助发放</t>
  </si>
  <si>
    <t>中考理科实验免考核实</t>
  </si>
  <si>
    <t>普通高考信息发布</t>
  </si>
  <si>
    <t>高中学业水平考试信息发布</t>
  </si>
  <si>
    <t>初中升学考试信息发布</t>
  </si>
  <si>
    <t>教师资格考试信息发布</t>
  </si>
  <si>
    <t>中小学教师招聘考试信息发布</t>
  </si>
  <si>
    <t>国家义务教育质量监测</t>
  </si>
  <si>
    <t>心理咨询辅导</t>
  </si>
  <si>
    <t>普通高中家庭经济困难学生国家助学金发放</t>
  </si>
  <si>
    <t>开具学生在读证明</t>
  </si>
  <si>
    <t>毕业生就业招聘服务</t>
  </si>
  <si>
    <t>中等职业学校学生学籍变动备案</t>
  </si>
  <si>
    <t>进城务工人员随迁子女义务教育入学服务</t>
  </si>
  <si>
    <t>适龄儿童、少年义务教育入学服务</t>
  </si>
  <si>
    <t>义务教育、普高阶段学生转学服务</t>
  </si>
  <si>
    <t>民办学校决策机构成员名单备案</t>
  </si>
  <si>
    <t>民办学校招生简章和广告备案</t>
  </si>
  <si>
    <t>民办学校控股股东和实际控制人变更备案</t>
  </si>
  <si>
    <t>民办学校学籍和教学管理制度备案</t>
  </si>
  <si>
    <t>中等及以下民办学校章程修改备案</t>
  </si>
  <si>
    <t>实施普通高中教育、义务教育的民办学校自主设置的课程备案</t>
  </si>
  <si>
    <t>民办中小学、幼儿园专任教师劳动、聘用合同备案</t>
  </si>
  <si>
    <t>幼儿园园长聘任备案</t>
  </si>
  <si>
    <t>国家高水平体育后备人才基地申报</t>
  </si>
  <si>
    <t>国民体质测试服务</t>
  </si>
  <si>
    <t>省级体育传统特色学校申报</t>
  </si>
  <si>
    <t>省级青少年体育俱乐部申报</t>
  </si>
  <si>
    <t>安徽省高水平体育后备人才基地申报</t>
  </si>
  <si>
    <t>安徽省高水平单项体育后备人才基地申报</t>
  </si>
  <si>
    <t>省级青少年户外体育活动营地申报</t>
  </si>
  <si>
    <t>市级体育传统特色学校申报</t>
  </si>
  <si>
    <t>市级青少年体育俱乐部申报</t>
  </si>
  <si>
    <t>省级体育产业（旅游）基地申报</t>
  </si>
  <si>
    <t>8月8日全民健身日宣传活动</t>
  </si>
  <si>
    <t>为社会提供健身服务指导</t>
  </si>
  <si>
    <t>建设、维护、管理公共体育设施</t>
  </si>
  <si>
    <t>区科学技术局</t>
  </si>
  <si>
    <t>科技政策咨询</t>
  </si>
  <si>
    <t>全国优秀科普作品推荐</t>
  </si>
  <si>
    <t>区科技局</t>
  </si>
  <si>
    <t>国家技术转移示范机构推荐及名单发布</t>
  </si>
  <si>
    <t>安徽省技术转移示范机构推荐及名录发布</t>
  </si>
  <si>
    <t>举办科技活动周</t>
  </si>
  <si>
    <t>组织申报国家重大项目补助发放</t>
  </si>
  <si>
    <t>组织申报研发设备补助发放</t>
  </si>
  <si>
    <t>组织申报国家级工程（技术）研究中心、重点实验室考核奖励发放</t>
  </si>
  <si>
    <t>组织申报新认定的国家级重点实验室、工程（技术）研究中心奖励发放</t>
  </si>
  <si>
    <t>组织申报高新技术企业科技保险补助发放</t>
  </si>
  <si>
    <t>省级创新型试点企业推荐转报</t>
  </si>
  <si>
    <t>组织申报技术交易补助发放</t>
  </si>
  <si>
    <t>组织申报省科技重大专项项目补助发放</t>
  </si>
  <si>
    <t>高新技术企业认定推荐</t>
  </si>
  <si>
    <t>高新技术企业更名认定推荐</t>
  </si>
  <si>
    <t>省级重点实验室认定推荐</t>
  </si>
  <si>
    <t>省科学技术奖申报推荐转报</t>
  </si>
  <si>
    <t>组织申报企业和高校院所转化科技成果获认定的动植物新品种省级研发奖励</t>
  </si>
  <si>
    <t>组织申报高层次人才团队项目</t>
  </si>
  <si>
    <t>组织创新创业大赛</t>
  </si>
  <si>
    <t>科技创新政策宣传</t>
  </si>
  <si>
    <t>开展“全国科技工作者日”活动</t>
  </si>
  <si>
    <t>推进符合条件的科技馆免费开放</t>
  </si>
  <si>
    <t>开展全国科普日活动</t>
  </si>
  <si>
    <t>开展应急科普工作</t>
  </si>
  <si>
    <t>区经济和信息化局</t>
  </si>
  <si>
    <t>区经信局</t>
  </si>
  <si>
    <t>节能环保新产品、新技术、新装备推广应用</t>
  </si>
  <si>
    <t>开展节能环保产业“五个一百”专项行动</t>
  </si>
  <si>
    <t>国家级中小企业公共服务示范平台推荐</t>
  </si>
  <si>
    <t>国家技术创新示范企业推荐</t>
  </si>
  <si>
    <t>国家产业技术基础公共服务平台推荐</t>
  </si>
  <si>
    <t>国内首次使用的化工工艺安全可靠性论证</t>
  </si>
  <si>
    <t>新型墙体材料宣传</t>
  </si>
  <si>
    <t>新型墙体材料技术标准培训</t>
  </si>
  <si>
    <t>新型墙体材料产品推广</t>
  </si>
  <si>
    <t>开展散装水泥宣传活动</t>
  </si>
  <si>
    <t>省级信息消费创新产品及体验中心申报推荐</t>
  </si>
  <si>
    <t>散装水泥技术培训</t>
  </si>
  <si>
    <t>区民政局</t>
  </si>
  <si>
    <t>困难残疾人生活补贴和重度残疾人护理补贴</t>
  </si>
  <si>
    <t>社会组织登记信息查询</t>
  </si>
  <si>
    <t>社会团体法人证书补发</t>
  </si>
  <si>
    <t>社会组织评估</t>
  </si>
  <si>
    <t>未成年人救助保护服务</t>
  </si>
  <si>
    <t>农村留守儿童关爱保护服务</t>
  </si>
  <si>
    <t>配合开展极端天气生活无着的流浪乞讨人员街面巡查</t>
  </si>
  <si>
    <t>社会组织教育培训</t>
  </si>
  <si>
    <t>慈善组织公开募捐方案备案</t>
  </si>
  <si>
    <t>慈善组织异地公开募捐备案</t>
  </si>
  <si>
    <t>孤儿救助</t>
  </si>
  <si>
    <t>门（楼）牌编号服务</t>
  </si>
  <si>
    <t>城镇“三无”人员和弃婴救助</t>
  </si>
  <si>
    <t>城市低收入家庭收入核定</t>
  </si>
  <si>
    <t>婚姻登记档案查询服务</t>
  </si>
  <si>
    <t>80岁以上高龄津贴发放</t>
  </si>
  <si>
    <t>最低生活保障待遇办理</t>
  </si>
  <si>
    <t>结婚证、离婚证遗失、损毁补领</t>
  </si>
  <si>
    <t>1958年前省农业劳动模范困难补助发放</t>
  </si>
  <si>
    <t>重大传染病与艾滋病病人生活救助金发放</t>
  </si>
  <si>
    <t>遗体外运服务</t>
  </si>
  <si>
    <t>“四类”特困群体实施殡葬救助</t>
  </si>
  <si>
    <t>社会组织统一社会信用代码赋码</t>
  </si>
  <si>
    <t>低收入老年人养老服务补贴</t>
  </si>
  <si>
    <t>最低生活保障标准信息公布</t>
  </si>
  <si>
    <t>因病支出型贫困家庭申请低保认定</t>
  </si>
  <si>
    <t>成年无业重度残疾人申请低保认定</t>
  </si>
  <si>
    <t>涉台、涉外领域无婚姻登记记录证明</t>
  </si>
  <si>
    <t>临时救助事项、标准公布</t>
  </si>
  <si>
    <t>特困人员救助供养待遇办理</t>
  </si>
  <si>
    <t>社会工作者培训</t>
  </si>
  <si>
    <t>福彩公益金助学</t>
  </si>
  <si>
    <t>社会团体负责人备案</t>
  </si>
  <si>
    <t>社会团体换届备案</t>
  </si>
  <si>
    <t>社会团体印章和银行账号备案</t>
  </si>
  <si>
    <t>民办非企业单位印章和银行账号备案</t>
  </si>
  <si>
    <t>养老机构备案</t>
  </si>
  <si>
    <t>慈善信托备案</t>
  </si>
  <si>
    <t>养老机构等级评定</t>
  </si>
  <si>
    <t>经认定生活不能自理的老年人发放护理补贴</t>
  </si>
  <si>
    <t>区司法局（区社区矫正大队）</t>
  </si>
  <si>
    <t>法律援助投诉受理</t>
  </si>
  <si>
    <t>区司法局</t>
  </si>
  <si>
    <t>社会组织和志愿者开展法律援助工作指导服务</t>
  </si>
  <si>
    <t>开展“12•4”国家宪法日暨全国“宪法宣传周”活动</t>
  </si>
  <si>
    <t>组织协调省级普法讲师团开展法治讲座</t>
  </si>
  <si>
    <t>组织社会组织和普法志愿者开展法治宣传教育志愿公益活动</t>
  </si>
  <si>
    <t>利用法治宣传教育基地开展法治宣传教育活动</t>
  </si>
  <si>
    <t>行政执法人员信息网上查询服务</t>
  </si>
  <si>
    <t>基层法律服务工作者执业证遗失、损坏补（换）发</t>
  </si>
  <si>
    <t>基层法律服务所辅助工作人员聘用、变更情况备案</t>
  </si>
  <si>
    <t>基层法律服务工作者解除聘用合同或劳动合同备案</t>
  </si>
  <si>
    <t>区财政局（区政府国有资产监督管理委员会、区地方金融监督管理局、区政府金融工作办公室）</t>
  </si>
  <si>
    <t>财政违法违纪行为举报受理</t>
  </si>
  <si>
    <t>区财政局</t>
  </si>
  <si>
    <t>金融机构与企业对接服务</t>
  </si>
  <si>
    <t>全省直接融资业务培训</t>
  </si>
  <si>
    <t>万家企业资本市场业务培训</t>
  </si>
  <si>
    <t>企业上市和并购重组服务</t>
  </si>
  <si>
    <t>防范打击非法集资宣传月活动开展</t>
  </si>
  <si>
    <t>小额贷款公司培训</t>
  </si>
  <si>
    <t>政策性融资担保机构高级管理人员培训</t>
  </si>
  <si>
    <t>金融知识宣传培训服务</t>
  </si>
  <si>
    <t>区人力资源和社会保障局</t>
  </si>
  <si>
    <t>工程建设项目办理工伤保险参保登记</t>
  </si>
  <si>
    <t>区人社局</t>
  </si>
  <si>
    <t>职工参保登记</t>
  </si>
  <si>
    <t>城乡居民养老保险参保登记</t>
  </si>
  <si>
    <t>（社会保险参保）个人基本信息变更</t>
  </si>
  <si>
    <t>养老保险待遇发放账户维护申请</t>
  </si>
  <si>
    <t>（社会保险）缴费人员增减申报</t>
  </si>
  <si>
    <t>社会保险缴费申报与变更</t>
  </si>
  <si>
    <t>社会保险费延缴申请</t>
  </si>
  <si>
    <t>社会保险费断缴补缴申报</t>
  </si>
  <si>
    <t>单位参保证明查询打印</t>
  </si>
  <si>
    <t>（社会保险）个人权益记录查询打印</t>
  </si>
  <si>
    <t>城乡居民养老保险待遇申领</t>
  </si>
  <si>
    <t>暂停养老保险待遇申请</t>
  </si>
  <si>
    <t>恢复养老保险待遇申请</t>
  </si>
  <si>
    <t>（养老保险）个人账户一次性待遇申领</t>
  </si>
  <si>
    <t>居民养老保险注销登记</t>
  </si>
  <si>
    <t>遗属待遇申领</t>
  </si>
  <si>
    <t>城镇职工基本养老保险关系转移接续申请</t>
  </si>
  <si>
    <t>城乡居民基本养老保险关系转移接续申请</t>
  </si>
  <si>
    <t>城镇职工基本养老保险与城乡居民基本养老保险制度衔接申请</t>
  </si>
  <si>
    <t>稳岗返还（稳岗补贴）申领</t>
  </si>
  <si>
    <t>技能提升补贴申领</t>
  </si>
  <si>
    <t>社会保障卡申领</t>
  </si>
  <si>
    <t>社会保障卡启用</t>
  </si>
  <si>
    <t>社会保障卡应用状态查询</t>
  </si>
  <si>
    <t>社会保障卡信息变更</t>
  </si>
  <si>
    <t>社会保障卡密码修改与重置</t>
  </si>
  <si>
    <t>社会保障卡挂失与解挂</t>
  </si>
  <si>
    <t>社会保障卡补领、换领、换发</t>
  </si>
  <si>
    <t>社会保障卡注销</t>
  </si>
  <si>
    <t>就业政策法规咨询</t>
  </si>
  <si>
    <t>职业供求信息、市场工资指导价位信息和职业培训信息发布</t>
  </si>
  <si>
    <t>职业介绍</t>
  </si>
  <si>
    <t>职业指导</t>
  </si>
  <si>
    <t>创业开业指导</t>
  </si>
  <si>
    <t>公共就业服务专项活动</t>
  </si>
  <si>
    <t>失业登记</t>
  </si>
  <si>
    <t>就业登记</t>
  </si>
  <si>
    <t>《就业创业证》申领</t>
  </si>
  <si>
    <t>创业补贴申领</t>
  </si>
  <si>
    <t>创业担保贷款申请</t>
  </si>
  <si>
    <t>就业困难人员认定</t>
  </si>
  <si>
    <t>就业困难人员社会保险补贴申领</t>
  </si>
  <si>
    <t>公益性岗位补贴申领</t>
  </si>
  <si>
    <t>吸纳贫困劳动力就业奖补申领</t>
  </si>
  <si>
    <t>就业见习补贴申领</t>
  </si>
  <si>
    <t>求职创业补贴申领</t>
  </si>
  <si>
    <t>高校毕业生社保补贴申领</t>
  </si>
  <si>
    <t>政府向社会购买基本公共就业创业服务成果</t>
  </si>
  <si>
    <t>职业培训补贴申领</t>
  </si>
  <si>
    <t>（职业培训）生活费补贴申领</t>
  </si>
  <si>
    <t>提供档案查（借）阅服务</t>
  </si>
  <si>
    <t>依据档案记载出具相关证明</t>
  </si>
  <si>
    <t>提供政审（考察）服务</t>
  </si>
  <si>
    <t>职称评审委员会备案</t>
  </si>
  <si>
    <t>国家和省海外高层次人才服务</t>
  </si>
  <si>
    <t>专业技术人员资格证书管理服务</t>
  </si>
  <si>
    <t>劳动用工备案</t>
  </si>
  <si>
    <t>录用未成年工登记备案</t>
  </si>
  <si>
    <t>劳动人事争议调解申请</t>
  </si>
  <si>
    <t>农民工工资保证金退还办理</t>
  </si>
  <si>
    <t>流动人员专业技术职称申报服务</t>
  </si>
  <si>
    <t>专业技术人员继续教育综合管理</t>
  </si>
  <si>
    <t>创业培训补贴发放</t>
  </si>
  <si>
    <t>劳动保障诚信示范单位查询服务</t>
  </si>
  <si>
    <t>紧缺专业工种就业补贴发放</t>
  </si>
  <si>
    <t>个人参保证明查询打印</t>
  </si>
  <si>
    <t>被征地农民养老保险待遇办理</t>
  </si>
  <si>
    <t>“三支一扶”人员综合服务</t>
  </si>
  <si>
    <t>脱贫人口稳岗就业补助发放</t>
  </si>
  <si>
    <t>劳动保障监察举报投诉受理</t>
  </si>
  <si>
    <t>城镇职工养老保险参保人员待遇发放</t>
  </si>
  <si>
    <t>公共就业招聘服务</t>
  </si>
  <si>
    <t>区住房保障和城乡建设局</t>
  </si>
  <si>
    <t>建设工程档案查询</t>
  </si>
  <si>
    <t>区住建局</t>
  </si>
  <si>
    <t>建设工程质量违法行为记录查询服务</t>
  </si>
  <si>
    <t>物业服务企业信用信息查询</t>
  </si>
  <si>
    <t>商品房买卖合同备案的撤销</t>
  </si>
  <si>
    <t>商品房预售许可证遗失补办</t>
  </si>
  <si>
    <t>工程质量投诉受理</t>
  </si>
  <si>
    <t>农村危房改造补助办理</t>
  </si>
  <si>
    <t>燃气经营许可证遗失、损毁补发</t>
  </si>
  <si>
    <t>物业管理投诉受理</t>
  </si>
  <si>
    <t>城镇家庭住房救助办理</t>
  </si>
  <si>
    <t>建设工程消防设计审查意见书、建设工程消防验收意见书遗失补发</t>
  </si>
  <si>
    <t>城市供水水质信息发布</t>
  </si>
  <si>
    <t>城镇排水与污水处理设施的日常巡查、维修和养护</t>
  </si>
  <si>
    <t>城市道路养护、维修</t>
  </si>
  <si>
    <t>城市桥梁检测和养护维修</t>
  </si>
  <si>
    <t>城市照明设施维护</t>
  </si>
  <si>
    <t>城市绿化养护</t>
  </si>
  <si>
    <t>城市公园免费开放</t>
  </si>
  <si>
    <t>前期物业管理招标备案</t>
  </si>
  <si>
    <t>前期物业管理中标备案</t>
  </si>
  <si>
    <t>建筑工程预警信息发布</t>
  </si>
  <si>
    <t>建设工程消防设计审查信息公开</t>
  </si>
  <si>
    <t>建设工程消防竣工验收信息公开</t>
  </si>
  <si>
    <t>建设工程安全施工措施备案</t>
  </si>
  <si>
    <t>建筑市场主体信用档案查询</t>
  </si>
  <si>
    <t>城市供水工程竣工验收备案</t>
  </si>
  <si>
    <t>区农业农村水利局（区乡村振兴局）</t>
  </si>
  <si>
    <t>高素质农民培育</t>
  </si>
  <si>
    <t>区农水局</t>
  </si>
  <si>
    <t>农村老兽医工龄补助</t>
  </si>
  <si>
    <t>经济作物技术指导和推广服务</t>
  </si>
  <si>
    <t>种植业农业技术推广</t>
  </si>
  <si>
    <t>农村老农民技术员工龄补助标准发布</t>
  </si>
  <si>
    <t>农作物病、虫、草、鼠害发生趋势预报及警报</t>
  </si>
  <si>
    <t>农作物病、虫、草、鼠害的综合防治</t>
  </si>
  <si>
    <t>农作物病、虫、草、鼠害防治的化学农药推荐</t>
  </si>
  <si>
    <t>土壤墒情咨询服务</t>
  </si>
  <si>
    <t>规模化养殖场（小区）养殖环节病死猪无害化处理补助</t>
  </si>
  <si>
    <t>生猪定点屠宰厂（场）病害猪无害化处理补助</t>
  </si>
  <si>
    <t>动物疫病防控技术推广服务</t>
  </si>
  <si>
    <t>畜牧技术推广</t>
  </si>
  <si>
    <t>种畜优良品种推广服务</t>
  </si>
  <si>
    <t>水产养殖实用技术示范推广</t>
  </si>
  <si>
    <t>组织基地优质农产品参与各类展销活动</t>
  </si>
  <si>
    <t>农机购置补贴</t>
  </si>
  <si>
    <t>农业机械化新技术示范推广</t>
  </si>
  <si>
    <t>农村老拖拉机手工龄补助</t>
  </si>
  <si>
    <t>12345政务服务便民热线（农业农村领域）</t>
  </si>
  <si>
    <t>农机安全宣传教育</t>
  </si>
  <si>
    <t>农业植物检疫知识宣传</t>
  </si>
  <si>
    <t>农村能源技术推广</t>
  </si>
  <si>
    <t>农民专业合作社建设和发展指导</t>
  </si>
  <si>
    <t>绿色食品标志认证及续展材料转报</t>
  </si>
  <si>
    <t>省级农业产业化龙头企业“甲级队”培育、推荐</t>
  </si>
  <si>
    <t>省级示范现代农业产业化联合体推荐</t>
  </si>
  <si>
    <t>畜禽养殖污染综合利用指导</t>
  </si>
  <si>
    <t>省级畜禽标准化养殖示范场转报</t>
  </si>
  <si>
    <t>农机产品质量、维修质量、作业质量投诉受理</t>
  </si>
  <si>
    <t>调解土地承包经营权纠纷</t>
  </si>
  <si>
    <t>农业机械安全使用宣传教育</t>
  </si>
  <si>
    <t>农药、施药器械使用技术推广</t>
  </si>
  <si>
    <t>种子良种良法技术推广</t>
  </si>
  <si>
    <t>农产品质量安全知识宣传、培训工作</t>
  </si>
  <si>
    <t>拖拉机、收割机驾驶证遗失、损毁补发</t>
  </si>
  <si>
    <t>拖拉机、联合收割机牌证补领</t>
  </si>
  <si>
    <t>农业机械免费实地安全检验</t>
  </si>
  <si>
    <t>取得农药经营许可证的农药经营者设立分支机构备案</t>
  </si>
  <si>
    <t>仅从事食用菌菌种栽培种经营个人和单位备案</t>
  </si>
  <si>
    <t>畜禽养殖场备案</t>
  </si>
  <si>
    <t>执业（助理）兽医师备案</t>
  </si>
  <si>
    <t>农用地地块修复方案备案</t>
  </si>
  <si>
    <t>土壤污染农用地地块风险管控效 果、修复效果评估报告备案</t>
  </si>
  <si>
    <t>出售、购买、利用水生野生动物或其制品的单位和个人备案</t>
  </si>
  <si>
    <t>依法不需办理种子生产经营许可证的农作物种子生产经营者备案</t>
  </si>
  <si>
    <t>农村能源产品企业标准备案</t>
  </si>
  <si>
    <t>从事动物运输的单位、个人以及车辆备案</t>
  </si>
  <si>
    <t>水利科技下乡（基层）服务</t>
  </si>
  <si>
    <t>水旱情预警发布</t>
  </si>
  <si>
    <t>组织开展“世界水日”“中国水周”“安徽省水法宣传月”活动</t>
  </si>
  <si>
    <t>水利建设市场主体信用信息查询服务</t>
  </si>
  <si>
    <t>水利建设市场主体不良行为信息发布</t>
  </si>
  <si>
    <t>省管河道（长江除外）禁采区和禁采期公告</t>
  </si>
  <si>
    <t>农村饮水新技术、新设备推广及培训服务</t>
  </si>
  <si>
    <t>水旱灾害防御抽排水应急救援服务</t>
  </si>
  <si>
    <t>全省水利技术成果转移推广</t>
  </si>
  <si>
    <t>水土保持技术服务与推广</t>
  </si>
  <si>
    <t>取水许可发放、注销及吊销情况公告</t>
  </si>
  <si>
    <t>节约用水主要指标公布</t>
  </si>
  <si>
    <t>节约用水业务培训</t>
  </si>
  <si>
    <t>取水许可遗失、损毁补办服务</t>
  </si>
  <si>
    <t>农村饮水工程供水水质定期抽查结果公布</t>
  </si>
  <si>
    <t>农村饮水安全工程设施保护范围的公示</t>
  </si>
  <si>
    <t>水利水电工程招标备案</t>
  </si>
  <si>
    <t>水利工程开工报告备案</t>
  </si>
  <si>
    <t>河道管理范围内建设项目施工安排备案</t>
  </si>
  <si>
    <t>河道管理范围内的建筑物和设施竣工验收资料备案</t>
  </si>
  <si>
    <t>生产建设项目水土保持设施自主验收报备</t>
  </si>
  <si>
    <t>水利工程建设项目安全生产措施方案备案</t>
  </si>
  <si>
    <t>水利工程中的拆除工程和爆破工程有关资料备案</t>
  </si>
  <si>
    <t>脱贫家庭（含防止返贫监测对象）新成长劳动力“雨露计划+”就业促进行动</t>
  </si>
  <si>
    <t>区文化和旅游局（区广播电视新闻出版局、区文物局）</t>
  </si>
  <si>
    <t>开展“送戏进万村”活动</t>
  </si>
  <si>
    <t>区文旅局</t>
  </si>
  <si>
    <t>举办“送戏进校园”活动</t>
  </si>
  <si>
    <t>“全国珍贵古籍名录、重点古籍保护单位”申请材料核实转报</t>
  </si>
  <si>
    <t>中央非遗经费申请材料核实转报</t>
  </si>
  <si>
    <t>文化产业示范园区申报服务</t>
  </si>
  <si>
    <t>文化企业融资服务</t>
  </si>
  <si>
    <t>图书馆免费开放服务</t>
  </si>
  <si>
    <t>图书馆文献借阅和咨询服务</t>
  </si>
  <si>
    <t>图书馆阅读指导服务</t>
  </si>
  <si>
    <t>图书馆公共数字文化服务</t>
  </si>
  <si>
    <t>图书馆办证(补证)服务</t>
  </si>
  <si>
    <t>图书馆阅读讲座展览服务</t>
  </si>
  <si>
    <t>文化馆(站)免费开放服务</t>
  </si>
  <si>
    <t>文化馆免费艺术普及(培训)</t>
  </si>
  <si>
    <t>群众业余文艺创作和作品推广活动</t>
  </si>
  <si>
    <t>文化馆(站)群众文化创作、活动辅导</t>
  </si>
  <si>
    <t>抢救性考古发掘咨询</t>
  </si>
  <si>
    <t>不可移动文物保护咨询</t>
  </si>
  <si>
    <t>公益性美术展览</t>
  </si>
  <si>
    <t>群众书画艺术培训</t>
  </si>
  <si>
    <t>书画艺术电子信息文献查阅</t>
  </si>
  <si>
    <t>优秀绘画作品巡展</t>
  </si>
  <si>
    <t>文物认定业务咨询</t>
  </si>
  <si>
    <t>开展非遗宣传展示展演活动</t>
  </si>
  <si>
    <t>开展非遗进校园活动</t>
  </si>
  <si>
    <t>非遗基本信息网上查询服务</t>
  </si>
  <si>
    <t>旅游服务质量监督投诉举报受理服务</t>
  </si>
  <si>
    <t>旅游重要参考信息网上发布及咨询服务</t>
  </si>
  <si>
    <t>旅游企业信用信息查询服务</t>
  </si>
  <si>
    <t>旅游从业人员信用信息查询服务</t>
  </si>
  <si>
    <t>艺术考级活动承办单位基本情况和合作协议备案</t>
  </si>
  <si>
    <t>艺术考级机构考级情况备案</t>
  </si>
  <si>
    <t>金银牌导游员、高中级导游员、小语种导游奖励</t>
  </si>
  <si>
    <t>旅游品牌创建奖励</t>
  </si>
  <si>
    <t>旅游品牌创建转报</t>
  </si>
  <si>
    <t>乡村旅游创建奖励</t>
  </si>
  <si>
    <t>旅游营销奖励</t>
  </si>
  <si>
    <t>群众文化辅导员聘任</t>
  </si>
  <si>
    <t>12345政务服务便民热线（文化和旅游领域）</t>
  </si>
  <si>
    <t>新闻出版许可证丢失、污损补换发</t>
  </si>
  <si>
    <t>开展4•23世界读书日专题宣传推广活动</t>
  </si>
  <si>
    <t>开展全民阅读“七进”活动</t>
  </si>
  <si>
    <t>《出版物经营许可证》有效期到期换证</t>
  </si>
  <si>
    <t>出版物发行单位在批准的经营范围内通过互联网等信息网络从事出版物发行业务的备案</t>
  </si>
  <si>
    <t>出版物发行单位设立不具备法人资格的发行分支机构，或者出版单位设立发行本版出版物的不具备法人资格的发行分支机构的备案</t>
  </si>
  <si>
    <t>从事出版物发行业务的单位和个人终止经营活动的备案</t>
  </si>
  <si>
    <t xml:space="preserve">从事出版物出租业务备案 </t>
  </si>
  <si>
    <t>农村电影公益场次补贴发放标准公布</t>
  </si>
  <si>
    <t>电影许可证丢失、污损补换发</t>
  </si>
  <si>
    <t>农村老放映员身份和工龄认定及补助发放</t>
  </si>
  <si>
    <t>指导农村电影发行放映建设</t>
  </si>
  <si>
    <t>农村电影放映服务</t>
  </si>
  <si>
    <t>《电影放映许可证》有效期到期换证</t>
  </si>
  <si>
    <t>电影发行单位、电影放映单位变更名称、地址、法定代表人或者主要负责人，或者终止电影发行、放映经营活动的备案</t>
  </si>
  <si>
    <t>安徽省广播电视直播卫星户户通工程基本服务</t>
  </si>
  <si>
    <t>广播电视许可证丢失、污损补换发</t>
  </si>
  <si>
    <t>广播电视广告投诉处理</t>
  </si>
  <si>
    <t>有线电视运营服务投诉处理</t>
  </si>
  <si>
    <t>安全播出责任单位安全播出保障方案备案</t>
  </si>
  <si>
    <t>安全播出责任单位应急预案及应急资源储备目录、维护更新情况备案</t>
  </si>
  <si>
    <t>区卫生健康委员会（区疾病预防控制局）</t>
  </si>
  <si>
    <t>二级以上医疗机构医疗服务信息公开</t>
  </si>
  <si>
    <t>区卫健委</t>
  </si>
  <si>
    <t>公共卫生均等化服务政策公布</t>
  </si>
  <si>
    <t>计生家庭奖励扶助服务</t>
  </si>
  <si>
    <t>卫生健康宣传品免费发放</t>
  </si>
  <si>
    <t>医师资格证遗失或损坏补办</t>
  </si>
  <si>
    <t>医疗机构医师执业证书遗失或损坏补办</t>
  </si>
  <si>
    <t>护士执业资格考试考生报名信息核实</t>
  </si>
  <si>
    <t>护士执业资格考试合格证明补办信息核实转报</t>
  </si>
  <si>
    <t>护士执业证书遗失或损毁补办</t>
  </si>
  <si>
    <t>医师资格考试考生资格复核</t>
  </si>
  <si>
    <t>开展慢性病与营养监测服务</t>
  </si>
  <si>
    <t>消化道癌症早诊早治服务</t>
  </si>
  <si>
    <t>农村癫痫防治管理服务</t>
  </si>
  <si>
    <t>全民健康生活方式指导服务</t>
  </si>
  <si>
    <t>健康教育与促进健康行动服务</t>
  </si>
  <si>
    <t>妇女、儿童医疗保健服务</t>
  </si>
  <si>
    <t>婚前医学检查</t>
  </si>
  <si>
    <t>新生儿疾病筛查、诊断、治疗和监测</t>
  </si>
  <si>
    <t>计划生育避孕药具免费发放</t>
  </si>
  <si>
    <t>肿瘤登记与随访技术指导</t>
  </si>
  <si>
    <t>肿瘤防治健康教育</t>
  </si>
  <si>
    <t>肿瘤规范化治疗技术培训与指导</t>
  </si>
  <si>
    <t>中老年人健康教育服务</t>
  </si>
  <si>
    <t>提供老年人权益保障服务</t>
  </si>
  <si>
    <t>计划生育特别扶助（含手术并发症）</t>
  </si>
  <si>
    <t>医疗机构执业许可证遗失或损坏补办</t>
  </si>
  <si>
    <t>放射诊疗许可证遗失或损坏补办</t>
  </si>
  <si>
    <t>《职业病防治法》宣传周活动</t>
  </si>
  <si>
    <t>无偿献血者用血报销服务</t>
  </si>
  <si>
    <t>计划生育特殊困难家庭老年护理补贴</t>
  </si>
  <si>
    <t>出生医学证明补发</t>
  </si>
  <si>
    <t>计划生育临床医疗服务</t>
  </si>
  <si>
    <t>退出村医身份、工龄认定及补助发放</t>
  </si>
  <si>
    <t>领取独生子女父母光荣证的企业退休职工一次性奖励</t>
  </si>
  <si>
    <t>放射工作人员证遗失、损毁补（换）发</t>
  </si>
  <si>
    <t>计划生育特殊家庭紧急慰籍</t>
  </si>
  <si>
    <t>计划生育特殊家庭再生育补助</t>
  </si>
  <si>
    <t>非保藏机构保管的人间传染的菌（毒）种或样本名单备案</t>
  </si>
  <si>
    <t>医疗卫生机构伦理委员会设立变更情况及经伦理委员会批准的研究项目备案</t>
  </si>
  <si>
    <t>托育机构备案</t>
  </si>
  <si>
    <t>义诊活动备案</t>
  </si>
  <si>
    <t>限制类医疗技术备案</t>
  </si>
  <si>
    <t>医师执业多机构备案</t>
  </si>
  <si>
    <t>养老机构内部设置诊所、卫生所（室）、医务室、护理站备案</t>
  </si>
  <si>
    <t>中医诊所备案</t>
  </si>
  <si>
    <t>开展地方病与血吸虫病及寄生虫病防治知识宣传活动</t>
  </si>
  <si>
    <t>卫生检验与卫生防疫服务</t>
  </si>
  <si>
    <t>寄生虫病门诊检验</t>
  </si>
  <si>
    <t>性病皮肤病临床诊疗服务</t>
  </si>
  <si>
    <t>麻风病健康教育</t>
  </si>
  <si>
    <t>梅毒主动筛查</t>
  </si>
  <si>
    <t>晚期血吸虫病病人救治</t>
  </si>
  <si>
    <t>艾滋病自愿咨询检测服务</t>
  </si>
  <si>
    <t>预防接种服务</t>
  </si>
  <si>
    <t>公共场所卫生许可证遗失或损坏补办</t>
  </si>
  <si>
    <t>承担非免疫规划疫苗接种工作备案</t>
  </si>
  <si>
    <t>区退役军人事务局</t>
  </si>
  <si>
    <t>退役军人就业创业扶持</t>
  </si>
  <si>
    <t>区退军局</t>
  </si>
  <si>
    <t>退役军人职业教育和技能培训</t>
  </si>
  <si>
    <t>优抚对象荣誉激励</t>
  </si>
  <si>
    <t>协同组织《烈士光荣证》颁授仪式</t>
  </si>
  <si>
    <t>烈士、因公牺牲军人、病故军人的子女、兄弟姐妹优先批准服现役优待政策咨询服务</t>
  </si>
  <si>
    <t>烈士评定材料核实转报</t>
  </si>
  <si>
    <t>烈士纪念爱国主义教育活动接待服务</t>
  </si>
  <si>
    <t>协同开展烈士安葬服务</t>
  </si>
  <si>
    <t>烈士纪念设施免费开放</t>
  </si>
  <si>
    <t>重点优抚对象政策咨询服务</t>
  </si>
  <si>
    <t>光荣院集中供养</t>
  </si>
  <si>
    <t>优抚对象短期疗养</t>
  </si>
  <si>
    <t>自主就业退役士兵一次性经济补助金发放</t>
  </si>
  <si>
    <t>烈士褒扬金发放</t>
  </si>
  <si>
    <t>义务兵家庭和符合条件的重点优抚对象优待金发放</t>
  </si>
  <si>
    <t>重点优抚对象临时性救助服务</t>
  </si>
  <si>
    <t>残疾军人（含伤残人民警察、伤残国家机关工作人员、伤残民兵民工）残疾抚恤金发放</t>
  </si>
  <si>
    <t>四级以上残疾军人、因患精神病被评定为五级至六级残疾等级的初级士官和义务兵护理费发放</t>
  </si>
  <si>
    <t>烈士遗属、因公牺牲军人遗属、病故军人遗属定期抚恤金发放</t>
  </si>
  <si>
    <t>在乡退伍红军老战士、红军失散人员生活补助发放</t>
  </si>
  <si>
    <t>在乡复员军人生活补助发放</t>
  </si>
  <si>
    <t>带病回乡退伍军人生活补助发放</t>
  </si>
  <si>
    <t>部分年满60周岁烈士老年子女生活补助发放</t>
  </si>
  <si>
    <t>部分农村籍退役士兵老年生活补助办理</t>
  </si>
  <si>
    <t>建国前入党的部分老党员生活补贴发放</t>
  </si>
  <si>
    <t>参战参试退役人员生活补助办理</t>
  </si>
  <si>
    <t>退役报到服务</t>
  </si>
  <si>
    <t>1至4级分散供养残疾士兵购（建）房补助给付</t>
  </si>
  <si>
    <t>牺牲、病故后6个月工资给付</t>
  </si>
  <si>
    <t>享受定期抚恤金的烈属、因公牺牲军人遗属、病故军人遗属丧葬补助费的给付</t>
  </si>
  <si>
    <t>优抚对象医疗保障待遇给付</t>
  </si>
  <si>
    <t>中国人民武装警察部队、军队离休退休干部和退休士官的抚恤优待的给付</t>
  </si>
  <si>
    <t>区应急管理局</t>
  </si>
  <si>
    <t>“12345”政务服务便民热线（应急管理领域）</t>
  </si>
  <si>
    <t>区应急局</t>
  </si>
  <si>
    <t>开展“6•16”全省安全生产宣传咨询日活动</t>
  </si>
  <si>
    <t>组织指导协调安全生产类、自然灾害类等突发事件应急救援</t>
  </si>
  <si>
    <t>发布安全生产事故、自然灾害风险预警和灾情信息</t>
  </si>
  <si>
    <t>组织指导监督安全生产类、自然灾害类应急救援预案演练</t>
  </si>
  <si>
    <t>信息公开</t>
  </si>
  <si>
    <t>“5.12”全国防灾减灾日活动</t>
  </si>
  <si>
    <t>汛情通告发布</t>
  </si>
  <si>
    <t>旱情通告发布</t>
  </si>
  <si>
    <t>分配救灾款物</t>
  </si>
  <si>
    <t>救灾捐赠、募捐活动及款物分配、使用情况公布</t>
  </si>
  <si>
    <t>台风防御预警信息发布</t>
  </si>
  <si>
    <t>森林火险预警预报信息发布</t>
  </si>
  <si>
    <t>本行政区域内生产安全事故的统计公布</t>
  </si>
  <si>
    <t>地震应急预案备案</t>
  </si>
  <si>
    <t>非煤矿山承包单位跨省施工作业备案</t>
  </si>
  <si>
    <t>地质勘探单位应急预案的备案</t>
  </si>
  <si>
    <t>地质勘探单位从事探勘活动的备案</t>
  </si>
  <si>
    <t>生产、储存危险化学品单位转产、停产、停业或解散其危险化学品生产装置、储存设施及库存处置方案备案</t>
  </si>
  <si>
    <t>危险化学品生产、储存、使用企业安全评价报告以及整改方案的备案</t>
  </si>
  <si>
    <t>剧毒化学品及储存数量构成重大危险源的其他化学品储存单位备案</t>
  </si>
  <si>
    <t>防震减灾知识宣传教育</t>
  </si>
  <si>
    <t>农村民居建设抗震技术指导</t>
  </si>
  <si>
    <t>地震宏观异常调查核实</t>
  </si>
  <si>
    <t>地震信息发布</t>
  </si>
  <si>
    <t>建设单位增建、新建抗干扰设施指导服务</t>
  </si>
  <si>
    <t>区审计局</t>
  </si>
  <si>
    <t>审计在线咨询</t>
  </si>
  <si>
    <t>审计结果公开</t>
  </si>
  <si>
    <t>审计普法教育</t>
  </si>
  <si>
    <t>区市场监督管理局</t>
  </si>
  <si>
    <t>特种设备检验检测收费事项公示</t>
  </si>
  <si>
    <t>区市监局</t>
  </si>
  <si>
    <t>企业信用信息公示</t>
  </si>
  <si>
    <t>开展食品安全宣传周活动</t>
  </si>
  <si>
    <t>开展特种设备安全宣传教育</t>
  </si>
  <si>
    <t>特种设备事故风险预警信息发布</t>
  </si>
  <si>
    <t>对依法办理使用登记的特种设备提供信息查询服务</t>
  </si>
  <si>
    <t>指导企业编制特种设备应急救援预案和应急演练</t>
  </si>
  <si>
    <t>市场监管科技周宣传</t>
  </si>
  <si>
    <t>地理标志产品专用标志使用核实转报</t>
  </si>
  <si>
    <t>专利维权资助</t>
  </si>
  <si>
    <t>专利政策咨询</t>
  </si>
  <si>
    <t>开展全国知识产权宣传周活动</t>
  </si>
  <si>
    <t>知识产权有关知识宣传</t>
  </si>
  <si>
    <t>证照遗失补领、换发申请</t>
  </si>
  <si>
    <t>申请增加、减少证照</t>
  </si>
  <si>
    <t>12315市场监管投诉举报服务</t>
  </si>
  <si>
    <t>消费警示信息发布</t>
  </si>
  <si>
    <t>计量器具检定、校准服务</t>
  </si>
  <si>
    <t>消费者投诉受理</t>
  </si>
  <si>
    <t>消费者诉讼支持服务</t>
  </si>
  <si>
    <t>消费调查评议结果公布</t>
  </si>
  <si>
    <t>安徽省诚信企业评选</t>
  </si>
  <si>
    <t>建立诚信承诺联盟</t>
  </si>
  <si>
    <t>“3•15”国际消费者权益日宣传活动</t>
  </si>
  <si>
    <t>侵害消费者合法权益信息发布</t>
  </si>
  <si>
    <t>消费者投诉分析报告发布</t>
  </si>
  <si>
    <t>安徽省放心消费创建活动</t>
  </si>
  <si>
    <t>企业登记信息服务</t>
  </si>
  <si>
    <t>组织申报专利权质押贷款补贴</t>
  </si>
  <si>
    <t>协助申请专利权质押贷款</t>
  </si>
  <si>
    <t>食品经营许可证补办</t>
  </si>
  <si>
    <t>食品小作坊登记证遗失、损坏补（换）发</t>
  </si>
  <si>
    <t>国家级或省级标准化示范区项目申报</t>
  </si>
  <si>
    <t>开展安全用药月活动</t>
  </si>
  <si>
    <t>药品不良反应报告和监测宣传</t>
  </si>
  <si>
    <t>医疗器械不良事件报告和监测宣传</t>
  </si>
  <si>
    <t>药品零售（含连锁门店）经营许可证补办</t>
  </si>
  <si>
    <t>居民家庭过期失效药品定点回收</t>
  </si>
  <si>
    <t>区统计局</t>
  </si>
  <si>
    <t>统计数据发布</t>
  </si>
  <si>
    <t>举办“中国统计开放日”活动</t>
  </si>
  <si>
    <t>开展“12·8”统计法颁布日法治宣传教育活动</t>
  </si>
  <si>
    <t>统计严重失信企业信息公示</t>
  </si>
  <si>
    <t>统计调查项目信息公开</t>
  </si>
  <si>
    <t>企业“一套表”联网直报业务指导</t>
  </si>
  <si>
    <t>企业“一套表”联网直报平台维护</t>
  </si>
  <si>
    <t>提供统计资料服务</t>
  </si>
  <si>
    <t>普查主要数据发布</t>
  </si>
  <si>
    <t>统计信息咨询服务</t>
  </si>
  <si>
    <t>《安徽统计年鉴》发布</t>
  </si>
  <si>
    <t>统计科研项目、重点课题管理</t>
  </si>
  <si>
    <t>统计从业人员专业培训</t>
  </si>
  <si>
    <t>统计专业技术人员继续教育</t>
  </si>
  <si>
    <t>拟入规单位申报指导服务</t>
  </si>
  <si>
    <t>区医疗保障局</t>
  </si>
  <si>
    <t>异地就医直接结算问题协调服务</t>
  </si>
  <si>
    <t>区医保局</t>
  </si>
  <si>
    <t>重点救助对象医疗救助标准公布</t>
  </si>
  <si>
    <t>基本医疗保险（生育保险）参保登记</t>
  </si>
  <si>
    <t>基本医疗保险（生育保险）参保信息变更</t>
  </si>
  <si>
    <t>医疗保险缴费基数申报核定</t>
  </si>
  <si>
    <t>出具医疗保险信息证明</t>
  </si>
  <si>
    <t>申请基本医疗保险关系转移接续</t>
  </si>
  <si>
    <t>基本医疗保险参保人员异地就医管理备案</t>
  </si>
  <si>
    <t>基本医疗保险参保人员门诊特殊（慢性）病种鉴定管理</t>
  </si>
  <si>
    <t>医药机构申报定点协议管理</t>
  </si>
  <si>
    <t>定点医药机构费用结算</t>
  </si>
  <si>
    <t>基本医疗保险（生育保险）待遇核准支付</t>
  </si>
  <si>
    <t>医疗保险个人账户清退</t>
  </si>
  <si>
    <t>医疗救助资金给付</t>
  </si>
  <si>
    <t>参保单位（人员）参保信息查询</t>
  </si>
  <si>
    <t>区信访局</t>
  </si>
  <si>
    <t>接待上访群众</t>
  </si>
  <si>
    <t>受理网上信访投诉事项</t>
  </si>
  <si>
    <t>办理群众来信</t>
  </si>
  <si>
    <t>信访事项办理情况查询</t>
  </si>
  <si>
    <t>开展信访宣传活动</t>
  </si>
  <si>
    <t>区城市管理行政执法局（区城市管理局）</t>
  </si>
  <si>
    <t>对单位附属绿地的绿化建设技术指导</t>
  </si>
  <si>
    <t>区城管局</t>
  </si>
  <si>
    <t>城市公共厕所保洁和管理</t>
  </si>
  <si>
    <t>区国家保密局</t>
  </si>
  <si>
    <t>保密法律法规咨询</t>
  </si>
  <si>
    <t>保密知识教育培训</t>
  </si>
  <si>
    <t>开展保密宣传活动</t>
  </si>
  <si>
    <t>泄密举报受理</t>
  </si>
  <si>
    <t>区档案局</t>
  </si>
  <si>
    <t>开展“6•9”国际档案日宣传活动</t>
  </si>
  <si>
    <t>档案标准规范实施咨询服务</t>
  </si>
  <si>
    <t>区政府侨务办公室</t>
  </si>
  <si>
    <t>归侨、侨眷境外亲友向境内捐赠物资入境手续协助办理</t>
  </si>
  <si>
    <t>“三侨生”、侨眷加分证明出具</t>
  </si>
  <si>
    <t>海外侨胞捐赠公益事业服务</t>
  </si>
  <si>
    <t>华侨捐赠兴办公益事业项目确认证书颁发</t>
  </si>
  <si>
    <t>捐赠人认为受赠人对其捐赠财产的使用、管理情况有违背其捐赠意愿的投诉处理</t>
  </si>
  <si>
    <t>区政府台湾事务办公室</t>
  </si>
  <si>
    <t>台商投诉调处</t>
  </si>
  <si>
    <t>台胞求助服务</t>
  </si>
  <si>
    <t>台湾同胞投资法律宣传</t>
  </si>
  <si>
    <t>台湾同胞投资法律咨询</t>
  </si>
  <si>
    <t>区民族宗教事务局</t>
  </si>
  <si>
    <t>全国民族团结进步教育基地推荐</t>
  </si>
  <si>
    <t>组织参加全国少数民族传统体育运动会</t>
  </si>
  <si>
    <t>开展民族团结进步宣传月活动</t>
  </si>
  <si>
    <t>民族宗教法律法规和政策宣传</t>
  </si>
  <si>
    <t>开展宗教界人士培训</t>
  </si>
  <si>
    <t>宗教基础信息查询</t>
  </si>
  <si>
    <t>宗教教职人员担任宗教活动场所主要教职的备案</t>
  </si>
  <si>
    <t>宗教教职人员应邀到本教务活动区域外的省内其他地方主持宗教活动备案</t>
  </si>
  <si>
    <t>宗教活动场所管理组织成员备案</t>
  </si>
  <si>
    <t>区文学艺术界联合会机关</t>
  </si>
  <si>
    <t>组织开展文艺志愿服务</t>
  </si>
  <si>
    <t>区档案馆（区委党史和地方志研究室）</t>
  </si>
  <si>
    <t>档案展览和参观服务</t>
  </si>
  <si>
    <t>区档案馆</t>
  </si>
  <si>
    <t>中小学档案教育社会实践服务</t>
  </si>
  <si>
    <t>档案信息化建设咨询服务</t>
  </si>
  <si>
    <t>档案移交咨询服务</t>
  </si>
  <si>
    <t>馆藏开放档案目录公布</t>
  </si>
  <si>
    <t>档案资料预约查询服务</t>
  </si>
  <si>
    <t>档案资料来馆查阅服务</t>
  </si>
  <si>
    <t>民生档案跨馆查询服务</t>
  </si>
  <si>
    <t>地方志的调阅查询服务</t>
  </si>
  <si>
    <t>网络发布数字化地方志资料</t>
  </si>
  <si>
    <t>为单位和个人从事地方志文献开发、研究提供指导</t>
  </si>
  <si>
    <t>镇、村志编纂工作咨询指导服务</t>
  </si>
  <si>
    <t>各行业、部门、单位年鉴编纂工作指导</t>
  </si>
  <si>
    <t>为街道、道路、景区、遗址等规划、命名提供地方志资料参考服务</t>
  </si>
  <si>
    <t>旧志整理交流和合作服务</t>
  </si>
  <si>
    <t>志鉴出版物赠阅馆藏服务</t>
  </si>
  <si>
    <t>开展方志文化进机关、进学校、进企业、进农村、进社区、进军营、进网络服务</t>
  </si>
  <si>
    <t>提供方志馆参观服务</t>
  </si>
  <si>
    <t>区工会</t>
  </si>
  <si>
    <t>基层工会法人登记管理</t>
  </si>
  <si>
    <t>工会法律援助</t>
  </si>
  <si>
    <t>困难职工生活救助</t>
  </si>
  <si>
    <t>困难职工子女助学</t>
  </si>
  <si>
    <t>困难职工医疗救助</t>
  </si>
  <si>
    <t>“工会女工家园”创建</t>
  </si>
  <si>
    <t>举办“皖工鹊桥”单身职工婚恋交友活动</t>
  </si>
  <si>
    <t>入会建会申请服务</t>
  </si>
  <si>
    <t>职工书屋（吧）、流动书箱创建</t>
  </si>
  <si>
    <t>劳模专项补助资金发放</t>
  </si>
  <si>
    <t>组织职工开展劳动和技能竞赛</t>
  </si>
  <si>
    <t>举办职工文化体育活动</t>
  </si>
  <si>
    <t>组织劳模参加疗休养</t>
  </si>
  <si>
    <t>团区委</t>
  </si>
  <si>
    <t>组织开展“三下乡”志愿服务活动</t>
  </si>
  <si>
    <t>区团委</t>
  </si>
  <si>
    <t>区妇女联合会</t>
  </si>
  <si>
    <t>组织开展“三八”妇女维权周活动</t>
  </si>
  <si>
    <t>区妇联</t>
  </si>
  <si>
    <t>婚姻家庭纠纷预防化解</t>
  </si>
  <si>
    <t>三八红旗手（集体）评选表彰</t>
  </si>
  <si>
    <t>区残疾人联合会</t>
  </si>
  <si>
    <t>第二代残疾人证查询服务</t>
  </si>
  <si>
    <t>区残联</t>
  </si>
  <si>
    <t>组织开展残疾人文化体育服务</t>
  </si>
  <si>
    <t>残疾儿童康复救助</t>
  </si>
  <si>
    <t>困难精神病人医药费补助</t>
  </si>
  <si>
    <t>高等教育阶段残疾学生资助</t>
  </si>
  <si>
    <t>全国残疾人按比例就业情况联网认证</t>
  </si>
  <si>
    <t>残疾人求职服务</t>
  </si>
  <si>
    <t>用人单位招聘残疾人服务</t>
  </si>
  <si>
    <t>听障儿童康复技术服务</t>
  </si>
  <si>
    <t>智障儿童康复技术服务</t>
  </si>
  <si>
    <t>孤独症儿童康复技术服务</t>
  </si>
  <si>
    <t>脑瘫儿童康复技术服务</t>
  </si>
  <si>
    <t>残疾人机动轮椅车燃油补贴</t>
  </si>
  <si>
    <t>困难重度残疾人家庭无障碍改造</t>
  </si>
  <si>
    <t>残疾人辅助器具适配服务</t>
  </si>
  <si>
    <t>残疾人维权服务</t>
  </si>
  <si>
    <t>第二代残疾人证办理</t>
  </si>
  <si>
    <t>中等职业教育残疾学生资助</t>
  </si>
  <si>
    <t>重度残疾人护理补贴残疾人证审核服务</t>
  </si>
  <si>
    <t>困难残疾人生活补贴残疾人证审核</t>
  </si>
  <si>
    <t>区税务局</t>
  </si>
  <si>
    <t>举报奖励办理</t>
  </si>
  <si>
    <t>开具税收完税证明</t>
  </si>
  <si>
    <t>中国税收居民身份证明开具</t>
  </si>
  <si>
    <t>纳税服务投诉处理</t>
  </si>
  <si>
    <t>纳税培训辅导</t>
  </si>
  <si>
    <t>开具个人所得税纳税记录</t>
  </si>
  <si>
    <t>社会公众涉税公开信息查询</t>
  </si>
  <si>
    <t>纳税人涉税信息查询</t>
  </si>
  <si>
    <t>第三方涉税保密信息查询</t>
  </si>
  <si>
    <t>电话咨询</t>
  </si>
  <si>
    <t>网络咨询</t>
  </si>
  <si>
    <t>面对面咨询</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</si>
</sst>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2"/>
      <color theme="1"/>
      <name val="宋体"/>
      <charset val="134"/>
      <scheme val="minor"/>
    </font>
    <font>
      <b/>
      <sz val="11"/>
      <color theme="1"/>
      <name val="宋体"/>
      <charset val="134"/>
    </font>
    <font>
      <sz val="11"/>
      <color theme="1"/>
      <name val="宋体"/>
      <charset val="134"/>
    </font>
    <font>
      <b/>
      <sz val="22"/>
      <color theme="1"/>
      <name val="宋体"/>
      <charset val="134"/>
      <scheme val="minor"/>
    </font>
    <font>
      <b/>
      <sz val="14"/>
      <color theme="1"/>
      <name val="宋体"/>
      <charset val="134"/>
      <scheme val="minor"/>
    </font>
    <font>
      <b/>
      <sz val="12"/>
      <color theme="1"/>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 borderId="9" applyNumberFormat="0" applyAlignment="0" applyProtection="0">
      <alignment vertical="center"/>
    </xf>
    <xf numFmtId="0" fontId="16" fillId="4" borderId="10" applyNumberFormat="0" applyAlignment="0" applyProtection="0">
      <alignment vertical="center"/>
    </xf>
    <xf numFmtId="0" fontId="17" fillId="4" borderId="9" applyNumberFormat="0" applyAlignment="0" applyProtection="0">
      <alignment vertical="center"/>
    </xf>
    <xf numFmtId="0" fontId="18" fillId="5"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27" fillId="0" borderId="0">
      <alignment vertical="center"/>
    </xf>
    <xf numFmtId="0" fontId="28" fillId="0" borderId="0">
      <alignment vertical="center"/>
    </xf>
    <xf numFmtId="0" fontId="27" fillId="0" borderId="0">
      <alignment vertical="center"/>
    </xf>
  </cellStyleXfs>
  <cellXfs count="35">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0"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49" applyFont="1" applyFill="1" applyBorder="1" applyAlignment="1">
      <alignment horizontal="left" vertical="center" wrapText="1"/>
    </xf>
    <xf numFmtId="0" fontId="3" fillId="0" borderId="2" xfId="50" applyFont="1" applyFill="1" applyBorder="1" applyAlignment="1">
      <alignment horizontal="left" vertical="center" wrapText="1"/>
    </xf>
    <xf numFmtId="0" fontId="3" fillId="0" borderId="2" xfId="51" applyFont="1" applyFill="1" applyBorder="1" applyAlignment="1">
      <alignment horizontal="left" vertical="center" wrapText="1"/>
    </xf>
    <xf numFmtId="0" fontId="3" fillId="0" borderId="2" xfId="52"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 xfId="51" applyFont="1" applyFill="1" applyBorder="1" applyAlignment="1">
      <alignment horizontal="center" vertical="center" wrapText="1"/>
    </xf>
    <xf numFmtId="0" fontId="3" fillId="0" borderId="2" xfId="53"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2" fillId="0" borderId="2" xfId="51" applyFont="1" applyFill="1" applyBorder="1" applyAlignment="1">
      <alignment horizontal="center" vertical="center" wrapText="1"/>
    </xf>
    <xf numFmtId="0" fontId="2" fillId="0" borderId="2" xfId="51" applyFont="1" applyFill="1" applyBorder="1" applyAlignment="1">
      <alignment horizontal="left" vertical="center" wrapText="1"/>
    </xf>
    <xf numFmtId="0" fontId="3" fillId="0" borderId="2" xfId="0" applyFont="1" applyFill="1" applyBorder="1" applyAlignment="1">
      <alignment vertical="center"/>
    </xf>
    <xf numFmtId="0" fontId="3" fillId="0" borderId="2" xfId="55" applyNumberFormat="1" applyFont="1" applyFill="1" applyBorder="1" applyAlignment="1">
      <alignment horizontal="left" vertical="center" wrapText="1"/>
    </xf>
    <xf numFmtId="0" fontId="2" fillId="0" borderId="3" xfId="51" applyFont="1" applyFill="1" applyBorder="1" applyAlignment="1">
      <alignment horizontal="center" vertical="center" wrapText="1"/>
    </xf>
    <xf numFmtId="0" fontId="2" fillId="0" borderId="4" xfId="51" applyFont="1" applyFill="1" applyBorder="1" applyAlignment="1">
      <alignment horizontal="center" vertical="center" wrapText="1"/>
    </xf>
    <xf numFmtId="0" fontId="2" fillId="0" borderId="5" xfId="51" applyFont="1" applyFill="1" applyBorder="1" applyAlignment="1">
      <alignment horizontal="center" vertical="center" wrapText="1"/>
    </xf>
    <xf numFmtId="0" fontId="3" fillId="0" borderId="2" xfId="58" applyFont="1" applyFill="1" applyBorder="1" applyAlignment="1">
      <alignment horizontal="left" vertical="center" wrapText="1"/>
    </xf>
    <xf numFmtId="0" fontId="3" fillId="0" borderId="2" xfId="0" applyNumberFormat="1" applyFont="1" applyFill="1" applyBorder="1" applyAlignment="1">
      <alignment vertical="center"/>
    </xf>
    <xf numFmtId="0" fontId="3" fillId="0" borderId="2" xfId="0" applyFont="1" applyFill="1" applyBorder="1" applyAlignment="1" applyProtection="1">
      <alignment horizontal="left" vertical="center" wrapText="1"/>
      <protection locked="0"/>
    </xf>
    <xf numFmtId="0" fontId="3" fillId="0" borderId="2" xfId="59" applyFont="1" applyFill="1" applyBorder="1" applyAlignment="1">
      <alignment horizontal="left" vertical="center" wrapText="1"/>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3 3" xfId="49"/>
    <cellStyle name="常规 6" xfId="50"/>
    <cellStyle name="常规 2" xfId="51"/>
    <cellStyle name="常规 3" xfId="52"/>
    <cellStyle name="常规 8" xfId="53"/>
    <cellStyle name="常规 5" xfId="54"/>
    <cellStyle name="常规 2 23" xfId="55"/>
    <cellStyle name="常规 2 21" xfId="56"/>
    <cellStyle name="常规_Sheet1_4" xfId="57"/>
    <cellStyle name="常规_Sheet1_5" xfId="58"/>
    <cellStyle name="常规 2 2" xfId="59"/>
  </cellStyles>
  <dxfs count="19">
    <dxf>
      <fill>
        <patternFill patternType="solid">
          <bgColor indexed="52"/>
        </patternFill>
      </fill>
    </dxf>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395</xdr:row>
      <xdr:rowOff>0</xdr:rowOff>
    </xdr:from>
    <xdr:to>
      <xdr:col>2</xdr:col>
      <xdr:colOff>86360</xdr:colOff>
      <xdr:row>395</xdr:row>
      <xdr:rowOff>157480</xdr:rowOff>
    </xdr:to>
    <xdr:sp>
      <xdr:nvSpPr>
        <xdr:cNvPr id="2"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3810</xdr:rowOff>
    </xdr:to>
    <xdr:sp>
      <xdr:nvSpPr>
        <xdr:cNvPr id="3" name="Text Box 4"/>
        <xdr:cNvSpPr txBox="1"/>
      </xdr:nvSpPr>
      <xdr:spPr>
        <a:xfrm>
          <a:off x="5156200" y="68926075"/>
          <a:ext cx="100965" cy="1752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4"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5"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6"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395</xdr:row>
      <xdr:rowOff>157480</xdr:rowOff>
    </xdr:to>
    <xdr:sp>
      <xdr:nvSpPr>
        <xdr:cNvPr id="7" name="Text Box 4"/>
        <xdr:cNvSpPr txBox="1"/>
      </xdr:nvSpPr>
      <xdr:spPr>
        <a:xfrm>
          <a:off x="5156200" y="68926075"/>
          <a:ext cx="100965"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8"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9"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0"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1"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137795</xdr:rowOff>
    </xdr:to>
    <xdr:sp>
      <xdr:nvSpPr>
        <xdr:cNvPr id="12" name="TextBox 1"/>
        <xdr:cNvSpPr txBox="1"/>
      </xdr:nvSpPr>
      <xdr:spPr>
        <a:xfrm>
          <a:off x="5156200" y="68926075"/>
          <a:ext cx="86360" cy="1377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13"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137795</xdr:rowOff>
    </xdr:to>
    <xdr:sp>
      <xdr:nvSpPr>
        <xdr:cNvPr id="14" name="TextBox 1"/>
        <xdr:cNvSpPr txBox="1"/>
      </xdr:nvSpPr>
      <xdr:spPr>
        <a:xfrm>
          <a:off x="5156200" y="68926075"/>
          <a:ext cx="86360" cy="1377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137795</xdr:rowOff>
    </xdr:to>
    <xdr:sp>
      <xdr:nvSpPr>
        <xdr:cNvPr id="15" name="Text Box 4"/>
        <xdr:cNvSpPr txBox="1"/>
      </xdr:nvSpPr>
      <xdr:spPr>
        <a:xfrm>
          <a:off x="5156200" y="68926075"/>
          <a:ext cx="86360" cy="1377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6"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93980</xdr:colOff>
      <xdr:row>395</xdr:row>
      <xdr:rowOff>157480</xdr:rowOff>
    </xdr:to>
    <xdr:sp>
      <xdr:nvSpPr>
        <xdr:cNvPr id="17" name="Text Box 4"/>
        <xdr:cNvSpPr txBox="1"/>
      </xdr:nvSpPr>
      <xdr:spPr>
        <a:xfrm>
          <a:off x="5156200" y="68926075"/>
          <a:ext cx="9398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8"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93980</xdr:colOff>
      <xdr:row>396</xdr:row>
      <xdr:rowOff>3810</xdr:rowOff>
    </xdr:to>
    <xdr:sp>
      <xdr:nvSpPr>
        <xdr:cNvPr id="19" name="Text Box 4"/>
        <xdr:cNvSpPr txBox="1"/>
      </xdr:nvSpPr>
      <xdr:spPr>
        <a:xfrm>
          <a:off x="5156200" y="68926075"/>
          <a:ext cx="93980" cy="1752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20"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21"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22"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23"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24"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5080</xdr:rowOff>
    </xdr:to>
    <xdr:sp>
      <xdr:nvSpPr>
        <xdr:cNvPr id="25" name="Text Box 4"/>
        <xdr:cNvSpPr txBox="1"/>
      </xdr:nvSpPr>
      <xdr:spPr>
        <a:xfrm>
          <a:off x="5156200" y="68926075"/>
          <a:ext cx="9334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26"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27"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28"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3810</xdr:rowOff>
    </xdr:to>
    <xdr:sp>
      <xdr:nvSpPr>
        <xdr:cNvPr id="29" name="Text Box 4"/>
        <xdr:cNvSpPr txBox="1"/>
      </xdr:nvSpPr>
      <xdr:spPr>
        <a:xfrm>
          <a:off x="5156200" y="68926075"/>
          <a:ext cx="93345" cy="1752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0"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1"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2"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3"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34"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35"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36" name="TextBox 8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37"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38"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39"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40" name="TextBox 8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41"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42"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395</xdr:row>
      <xdr:rowOff>157480</xdr:rowOff>
    </xdr:to>
    <xdr:sp>
      <xdr:nvSpPr>
        <xdr:cNvPr id="43" name="Text Box 4"/>
        <xdr:cNvSpPr txBox="1"/>
      </xdr:nvSpPr>
      <xdr:spPr>
        <a:xfrm>
          <a:off x="5156200" y="68926075"/>
          <a:ext cx="100965"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4"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5"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46"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47"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48"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49"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50"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51"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52" name="TextBox 8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53"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54"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395</xdr:row>
      <xdr:rowOff>157480</xdr:rowOff>
    </xdr:to>
    <xdr:sp>
      <xdr:nvSpPr>
        <xdr:cNvPr id="55" name="Text Box 4"/>
        <xdr:cNvSpPr txBox="1"/>
      </xdr:nvSpPr>
      <xdr:spPr>
        <a:xfrm>
          <a:off x="5156200" y="68926075"/>
          <a:ext cx="93345"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56"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57"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58"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3810</xdr:rowOff>
    </xdr:to>
    <xdr:sp>
      <xdr:nvSpPr>
        <xdr:cNvPr id="59" name="Text Box 4"/>
        <xdr:cNvSpPr txBox="1"/>
      </xdr:nvSpPr>
      <xdr:spPr>
        <a:xfrm>
          <a:off x="5156200" y="68926075"/>
          <a:ext cx="93345" cy="1752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60"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61"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62"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63"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64"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100965</xdr:colOff>
      <xdr:row>393</xdr:row>
      <xdr:rowOff>3175</xdr:rowOff>
    </xdr:to>
    <xdr:sp>
      <xdr:nvSpPr>
        <xdr:cNvPr id="65" name="Text Box 4"/>
        <xdr:cNvSpPr txBox="1"/>
      </xdr:nvSpPr>
      <xdr:spPr>
        <a:xfrm>
          <a:off x="5156200" y="68411725"/>
          <a:ext cx="100965" cy="174625"/>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66"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67" name="Text Box 4"/>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68"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100965</xdr:colOff>
      <xdr:row>392</xdr:row>
      <xdr:rowOff>162560</xdr:rowOff>
    </xdr:to>
    <xdr:sp>
      <xdr:nvSpPr>
        <xdr:cNvPr id="69" name="Text Box 4"/>
        <xdr:cNvSpPr txBox="1"/>
      </xdr:nvSpPr>
      <xdr:spPr>
        <a:xfrm>
          <a:off x="5156200" y="68411725"/>
          <a:ext cx="100965"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70"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100965</xdr:colOff>
      <xdr:row>393</xdr:row>
      <xdr:rowOff>2540</xdr:rowOff>
    </xdr:to>
    <xdr:sp>
      <xdr:nvSpPr>
        <xdr:cNvPr id="71" name="Text Box 4"/>
        <xdr:cNvSpPr txBox="1"/>
      </xdr:nvSpPr>
      <xdr:spPr>
        <a:xfrm>
          <a:off x="5156200" y="68411725"/>
          <a:ext cx="100965"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72"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73" name="Text Box 4"/>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139065</xdr:rowOff>
    </xdr:to>
    <xdr:sp>
      <xdr:nvSpPr>
        <xdr:cNvPr id="74" name="TextBox 1"/>
        <xdr:cNvSpPr txBox="1"/>
      </xdr:nvSpPr>
      <xdr:spPr>
        <a:xfrm>
          <a:off x="5156200" y="68411725"/>
          <a:ext cx="86360" cy="139065"/>
        </a:xfrm>
        <a:prstGeom prst="rect">
          <a:avLst/>
        </a:prstGeom>
        <a:noFill/>
        <a:ln w="9525">
          <a:noFill/>
        </a:ln>
      </xdr:spPr>
    </xdr:sp>
    <xdr:clientData/>
  </xdr:twoCellAnchor>
  <xdr:twoCellAnchor editAs="oneCell">
    <xdr:from>
      <xdr:col>2</xdr:col>
      <xdr:colOff>0</xdr:colOff>
      <xdr:row>392</xdr:row>
      <xdr:rowOff>0</xdr:rowOff>
    </xdr:from>
    <xdr:to>
      <xdr:col>2</xdr:col>
      <xdr:colOff>100965</xdr:colOff>
      <xdr:row>393</xdr:row>
      <xdr:rowOff>2540</xdr:rowOff>
    </xdr:to>
    <xdr:sp>
      <xdr:nvSpPr>
        <xdr:cNvPr id="75" name="Text Box 4"/>
        <xdr:cNvSpPr txBox="1"/>
      </xdr:nvSpPr>
      <xdr:spPr>
        <a:xfrm>
          <a:off x="5156200" y="68411725"/>
          <a:ext cx="100965"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139065</xdr:rowOff>
    </xdr:to>
    <xdr:sp>
      <xdr:nvSpPr>
        <xdr:cNvPr id="76" name="TextBox 1"/>
        <xdr:cNvSpPr txBox="1"/>
      </xdr:nvSpPr>
      <xdr:spPr>
        <a:xfrm>
          <a:off x="5156200" y="68411725"/>
          <a:ext cx="86360" cy="139065"/>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139065</xdr:rowOff>
    </xdr:to>
    <xdr:sp>
      <xdr:nvSpPr>
        <xdr:cNvPr id="77" name="Text Box 4"/>
        <xdr:cNvSpPr txBox="1"/>
      </xdr:nvSpPr>
      <xdr:spPr>
        <a:xfrm>
          <a:off x="5156200" y="68411725"/>
          <a:ext cx="86360" cy="139065"/>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78"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93980</xdr:colOff>
      <xdr:row>392</xdr:row>
      <xdr:rowOff>162560</xdr:rowOff>
    </xdr:to>
    <xdr:sp>
      <xdr:nvSpPr>
        <xdr:cNvPr id="79" name="Text Box 4"/>
        <xdr:cNvSpPr txBox="1"/>
      </xdr:nvSpPr>
      <xdr:spPr>
        <a:xfrm>
          <a:off x="5156200" y="68411725"/>
          <a:ext cx="9398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80"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93980</xdr:colOff>
      <xdr:row>393</xdr:row>
      <xdr:rowOff>3175</xdr:rowOff>
    </xdr:to>
    <xdr:sp>
      <xdr:nvSpPr>
        <xdr:cNvPr id="81" name="Text Box 4"/>
        <xdr:cNvSpPr txBox="1"/>
      </xdr:nvSpPr>
      <xdr:spPr>
        <a:xfrm>
          <a:off x="5156200" y="68411725"/>
          <a:ext cx="93980" cy="174625"/>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82"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83" name="Text Box 4"/>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84"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85" name="Text Box 4"/>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86" name="TextBox 1"/>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93345</xdr:colOff>
      <xdr:row>393</xdr:row>
      <xdr:rowOff>2540</xdr:rowOff>
    </xdr:to>
    <xdr:sp>
      <xdr:nvSpPr>
        <xdr:cNvPr id="87" name="Text Box 4"/>
        <xdr:cNvSpPr txBox="1"/>
      </xdr:nvSpPr>
      <xdr:spPr>
        <a:xfrm>
          <a:off x="5156200" y="68411725"/>
          <a:ext cx="93345"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88" name="TextBox 1"/>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89" name="Text Box 4"/>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90" name="TextBox 1"/>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93345</xdr:colOff>
      <xdr:row>393</xdr:row>
      <xdr:rowOff>3175</xdr:rowOff>
    </xdr:to>
    <xdr:sp>
      <xdr:nvSpPr>
        <xdr:cNvPr id="91" name="Text Box 4"/>
        <xdr:cNvSpPr txBox="1"/>
      </xdr:nvSpPr>
      <xdr:spPr>
        <a:xfrm>
          <a:off x="5156200" y="68411725"/>
          <a:ext cx="93345" cy="174625"/>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92" name="TextBox 1"/>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93" name="Text Box 4"/>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94" name="TextBox 81"/>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95" name="Text Box 4"/>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96"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97" name="Text Box 4"/>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98" name="TextBox 8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99" name="Text Box 4"/>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00"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01" name="Text Box 4"/>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02" name="TextBox 8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03" name="Text Box 4"/>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04"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100965</xdr:colOff>
      <xdr:row>392</xdr:row>
      <xdr:rowOff>162560</xdr:rowOff>
    </xdr:to>
    <xdr:sp>
      <xdr:nvSpPr>
        <xdr:cNvPr id="105" name="Text Box 4"/>
        <xdr:cNvSpPr txBox="1"/>
      </xdr:nvSpPr>
      <xdr:spPr>
        <a:xfrm>
          <a:off x="5156200" y="68411725"/>
          <a:ext cx="100965"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106" name="TextBox 1"/>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107" name="Text Box 4"/>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08"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100965</xdr:colOff>
      <xdr:row>393</xdr:row>
      <xdr:rowOff>2540</xdr:rowOff>
    </xdr:to>
    <xdr:sp>
      <xdr:nvSpPr>
        <xdr:cNvPr id="109" name="Text Box 4"/>
        <xdr:cNvSpPr txBox="1"/>
      </xdr:nvSpPr>
      <xdr:spPr>
        <a:xfrm>
          <a:off x="5156200" y="68411725"/>
          <a:ext cx="100965"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10"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11" name="Text Box 4"/>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112" name="TextBox 81"/>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113" name="Text Box 4"/>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14" name="TextBox 8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15" name="Text Box 4"/>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16"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93345</xdr:colOff>
      <xdr:row>392</xdr:row>
      <xdr:rowOff>162560</xdr:rowOff>
    </xdr:to>
    <xdr:sp>
      <xdr:nvSpPr>
        <xdr:cNvPr id="117" name="Text Box 4"/>
        <xdr:cNvSpPr txBox="1"/>
      </xdr:nvSpPr>
      <xdr:spPr>
        <a:xfrm>
          <a:off x="5156200" y="68411725"/>
          <a:ext cx="93345"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118" name="TextBox 1"/>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119" name="Text Box 4"/>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20"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93345</xdr:colOff>
      <xdr:row>393</xdr:row>
      <xdr:rowOff>3175</xdr:rowOff>
    </xdr:to>
    <xdr:sp>
      <xdr:nvSpPr>
        <xdr:cNvPr id="121" name="Text Box 4"/>
        <xdr:cNvSpPr txBox="1"/>
      </xdr:nvSpPr>
      <xdr:spPr>
        <a:xfrm>
          <a:off x="5156200" y="68411725"/>
          <a:ext cx="93345" cy="174625"/>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22" name="TextBox 1"/>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392</xdr:row>
      <xdr:rowOff>162560</xdr:rowOff>
    </xdr:to>
    <xdr:sp>
      <xdr:nvSpPr>
        <xdr:cNvPr id="123" name="Text Box 4"/>
        <xdr:cNvSpPr txBox="1"/>
      </xdr:nvSpPr>
      <xdr:spPr>
        <a:xfrm>
          <a:off x="5156200" y="68411725"/>
          <a:ext cx="86360" cy="16256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124" name="TextBox 81"/>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392</xdr:row>
      <xdr:rowOff>0</xdr:rowOff>
    </xdr:from>
    <xdr:to>
      <xdr:col>2</xdr:col>
      <xdr:colOff>86360</xdr:colOff>
      <xdr:row>393</xdr:row>
      <xdr:rowOff>2540</xdr:rowOff>
    </xdr:to>
    <xdr:sp>
      <xdr:nvSpPr>
        <xdr:cNvPr id="125" name="Text Box 4"/>
        <xdr:cNvSpPr txBox="1"/>
      </xdr:nvSpPr>
      <xdr:spPr>
        <a:xfrm>
          <a:off x="5156200" y="68411725"/>
          <a:ext cx="86360" cy="17399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26"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3810</xdr:rowOff>
    </xdr:to>
    <xdr:sp>
      <xdr:nvSpPr>
        <xdr:cNvPr id="127" name="Text Box 4"/>
        <xdr:cNvSpPr txBox="1"/>
      </xdr:nvSpPr>
      <xdr:spPr>
        <a:xfrm>
          <a:off x="5156200" y="68926075"/>
          <a:ext cx="100965" cy="1752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28"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29"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30"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395</xdr:row>
      <xdr:rowOff>157480</xdr:rowOff>
    </xdr:to>
    <xdr:sp>
      <xdr:nvSpPr>
        <xdr:cNvPr id="131" name="Text Box 4"/>
        <xdr:cNvSpPr txBox="1"/>
      </xdr:nvSpPr>
      <xdr:spPr>
        <a:xfrm>
          <a:off x="5156200" y="68926075"/>
          <a:ext cx="100965"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32"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133"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34"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35"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137795</xdr:rowOff>
    </xdr:to>
    <xdr:sp>
      <xdr:nvSpPr>
        <xdr:cNvPr id="136" name="TextBox 1"/>
        <xdr:cNvSpPr txBox="1"/>
      </xdr:nvSpPr>
      <xdr:spPr>
        <a:xfrm>
          <a:off x="5156200" y="68926075"/>
          <a:ext cx="86360" cy="1377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137"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137795</xdr:rowOff>
    </xdr:to>
    <xdr:sp>
      <xdr:nvSpPr>
        <xdr:cNvPr id="138" name="TextBox 1"/>
        <xdr:cNvSpPr txBox="1"/>
      </xdr:nvSpPr>
      <xdr:spPr>
        <a:xfrm>
          <a:off x="5156200" y="68926075"/>
          <a:ext cx="86360" cy="1377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137795</xdr:rowOff>
    </xdr:to>
    <xdr:sp>
      <xdr:nvSpPr>
        <xdr:cNvPr id="139" name="Text Box 4"/>
        <xdr:cNvSpPr txBox="1"/>
      </xdr:nvSpPr>
      <xdr:spPr>
        <a:xfrm>
          <a:off x="5156200" y="68926075"/>
          <a:ext cx="86360" cy="1377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40"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93980</xdr:colOff>
      <xdr:row>395</xdr:row>
      <xdr:rowOff>157480</xdr:rowOff>
    </xdr:to>
    <xdr:sp>
      <xdr:nvSpPr>
        <xdr:cNvPr id="141" name="Text Box 4"/>
        <xdr:cNvSpPr txBox="1"/>
      </xdr:nvSpPr>
      <xdr:spPr>
        <a:xfrm>
          <a:off x="5156200" y="68926075"/>
          <a:ext cx="9398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42"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93980</xdr:colOff>
      <xdr:row>396</xdr:row>
      <xdr:rowOff>3810</xdr:rowOff>
    </xdr:to>
    <xdr:sp>
      <xdr:nvSpPr>
        <xdr:cNvPr id="143" name="Text Box 4"/>
        <xdr:cNvSpPr txBox="1"/>
      </xdr:nvSpPr>
      <xdr:spPr>
        <a:xfrm>
          <a:off x="5156200" y="68926075"/>
          <a:ext cx="93980" cy="1752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44"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45"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46"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47"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48"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5080</xdr:rowOff>
    </xdr:to>
    <xdr:sp>
      <xdr:nvSpPr>
        <xdr:cNvPr id="149" name="Text Box 4"/>
        <xdr:cNvSpPr txBox="1"/>
      </xdr:nvSpPr>
      <xdr:spPr>
        <a:xfrm>
          <a:off x="5156200" y="68926075"/>
          <a:ext cx="9334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50"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51"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52"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3810</xdr:rowOff>
    </xdr:to>
    <xdr:sp>
      <xdr:nvSpPr>
        <xdr:cNvPr id="153" name="Text Box 4"/>
        <xdr:cNvSpPr txBox="1"/>
      </xdr:nvSpPr>
      <xdr:spPr>
        <a:xfrm>
          <a:off x="5156200" y="68926075"/>
          <a:ext cx="93345" cy="1752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54"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55"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56"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57"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58"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59"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60" name="TextBox 8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61"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62"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63"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64" name="TextBox 8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65"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66"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395</xdr:row>
      <xdr:rowOff>157480</xdr:rowOff>
    </xdr:to>
    <xdr:sp>
      <xdr:nvSpPr>
        <xdr:cNvPr id="167" name="Text Box 4"/>
        <xdr:cNvSpPr txBox="1"/>
      </xdr:nvSpPr>
      <xdr:spPr>
        <a:xfrm>
          <a:off x="5156200" y="68926075"/>
          <a:ext cx="100965"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68"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69"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70"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171"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72"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73"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74"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75"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76" name="TextBox 8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77"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78"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395</xdr:row>
      <xdr:rowOff>157480</xdr:rowOff>
    </xdr:to>
    <xdr:sp>
      <xdr:nvSpPr>
        <xdr:cNvPr id="179" name="Text Box 4"/>
        <xdr:cNvSpPr txBox="1"/>
      </xdr:nvSpPr>
      <xdr:spPr>
        <a:xfrm>
          <a:off x="5156200" y="68926075"/>
          <a:ext cx="93345"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80"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81"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82"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3810</xdr:rowOff>
    </xdr:to>
    <xdr:sp>
      <xdr:nvSpPr>
        <xdr:cNvPr id="183" name="Text Box 4"/>
        <xdr:cNvSpPr txBox="1"/>
      </xdr:nvSpPr>
      <xdr:spPr>
        <a:xfrm>
          <a:off x="5156200" y="68926075"/>
          <a:ext cx="93345" cy="1752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84" name="TextBox 1"/>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157480</xdr:rowOff>
    </xdr:to>
    <xdr:sp>
      <xdr:nvSpPr>
        <xdr:cNvPr id="185" name="Text Box 4"/>
        <xdr:cNvSpPr txBox="1"/>
      </xdr:nvSpPr>
      <xdr:spPr>
        <a:xfrm>
          <a:off x="5156200" y="68926075"/>
          <a:ext cx="86360" cy="15748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86"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187"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188"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394</xdr:row>
      <xdr:rowOff>6985</xdr:rowOff>
    </xdr:to>
    <xdr:sp>
      <xdr:nvSpPr>
        <xdr:cNvPr id="189" name="Text Box 4"/>
        <xdr:cNvSpPr txBox="1"/>
      </xdr:nvSpPr>
      <xdr:spPr>
        <a:xfrm>
          <a:off x="5156200" y="68583175"/>
          <a:ext cx="10096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190"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191"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192"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393</xdr:row>
      <xdr:rowOff>158750</xdr:rowOff>
    </xdr:to>
    <xdr:sp>
      <xdr:nvSpPr>
        <xdr:cNvPr id="193" name="Text Box 4"/>
        <xdr:cNvSpPr txBox="1"/>
      </xdr:nvSpPr>
      <xdr:spPr>
        <a:xfrm>
          <a:off x="5156200" y="68583175"/>
          <a:ext cx="100965"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194"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394</xdr:row>
      <xdr:rowOff>6985</xdr:rowOff>
    </xdr:to>
    <xdr:sp>
      <xdr:nvSpPr>
        <xdr:cNvPr id="195" name="Text Box 4"/>
        <xdr:cNvSpPr txBox="1"/>
      </xdr:nvSpPr>
      <xdr:spPr>
        <a:xfrm>
          <a:off x="5156200" y="68583175"/>
          <a:ext cx="10096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196"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197"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148590</xdr:rowOff>
    </xdr:to>
    <xdr:sp>
      <xdr:nvSpPr>
        <xdr:cNvPr id="198" name="TextBox 1"/>
        <xdr:cNvSpPr txBox="1"/>
      </xdr:nvSpPr>
      <xdr:spPr>
        <a:xfrm>
          <a:off x="5156200" y="68583175"/>
          <a:ext cx="86360" cy="14859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394</xdr:row>
      <xdr:rowOff>6985</xdr:rowOff>
    </xdr:to>
    <xdr:sp>
      <xdr:nvSpPr>
        <xdr:cNvPr id="199" name="Text Box 4"/>
        <xdr:cNvSpPr txBox="1"/>
      </xdr:nvSpPr>
      <xdr:spPr>
        <a:xfrm>
          <a:off x="5156200" y="68583175"/>
          <a:ext cx="10096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148590</xdr:rowOff>
    </xdr:to>
    <xdr:sp>
      <xdr:nvSpPr>
        <xdr:cNvPr id="200" name="TextBox 1"/>
        <xdr:cNvSpPr txBox="1"/>
      </xdr:nvSpPr>
      <xdr:spPr>
        <a:xfrm>
          <a:off x="5156200" y="68583175"/>
          <a:ext cx="86360" cy="14859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148590</xdr:rowOff>
    </xdr:to>
    <xdr:sp>
      <xdr:nvSpPr>
        <xdr:cNvPr id="201" name="Text Box 4"/>
        <xdr:cNvSpPr txBox="1"/>
      </xdr:nvSpPr>
      <xdr:spPr>
        <a:xfrm>
          <a:off x="5156200" y="68583175"/>
          <a:ext cx="86360" cy="14859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02"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93980</xdr:colOff>
      <xdr:row>393</xdr:row>
      <xdr:rowOff>158750</xdr:rowOff>
    </xdr:to>
    <xdr:sp>
      <xdr:nvSpPr>
        <xdr:cNvPr id="203" name="Text Box 4"/>
        <xdr:cNvSpPr txBox="1"/>
      </xdr:nvSpPr>
      <xdr:spPr>
        <a:xfrm>
          <a:off x="5156200" y="68583175"/>
          <a:ext cx="9398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04"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93980</xdr:colOff>
      <xdr:row>394</xdr:row>
      <xdr:rowOff>6985</xdr:rowOff>
    </xdr:to>
    <xdr:sp>
      <xdr:nvSpPr>
        <xdr:cNvPr id="205" name="Text Box 4"/>
        <xdr:cNvSpPr txBox="1"/>
      </xdr:nvSpPr>
      <xdr:spPr>
        <a:xfrm>
          <a:off x="5156200" y="68583175"/>
          <a:ext cx="9398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06"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07"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08"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09"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10"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93345</xdr:colOff>
      <xdr:row>394</xdr:row>
      <xdr:rowOff>6985</xdr:rowOff>
    </xdr:to>
    <xdr:sp>
      <xdr:nvSpPr>
        <xdr:cNvPr id="211" name="Text Box 4"/>
        <xdr:cNvSpPr txBox="1"/>
      </xdr:nvSpPr>
      <xdr:spPr>
        <a:xfrm>
          <a:off x="5156200" y="68583175"/>
          <a:ext cx="9334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12"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13"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14"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93345</xdr:colOff>
      <xdr:row>394</xdr:row>
      <xdr:rowOff>6985</xdr:rowOff>
    </xdr:to>
    <xdr:sp>
      <xdr:nvSpPr>
        <xdr:cNvPr id="215" name="Text Box 4"/>
        <xdr:cNvSpPr txBox="1"/>
      </xdr:nvSpPr>
      <xdr:spPr>
        <a:xfrm>
          <a:off x="5156200" y="68583175"/>
          <a:ext cx="9334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16"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17"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18" name="TextBox 8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19"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20"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21"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22" name="TextBox 8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23"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24"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25"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26" name="TextBox 8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27"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28"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393</xdr:row>
      <xdr:rowOff>158750</xdr:rowOff>
    </xdr:to>
    <xdr:sp>
      <xdr:nvSpPr>
        <xdr:cNvPr id="229" name="Text Box 4"/>
        <xdr:cNvSpPr txBox="1"/>
      </xdr:nvSpPr>
      <xdr:spPr>
        <a:xfrm>
          <a:off x="5156200" y="68583175"/>
          <a:ext cx="100965"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30"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31"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32"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394</xdr:row>
      <xdr:rowOff>6985</xdr:rowOff>
    </xdr:to>
    <xdr:sp>
      <xdr:nvSpPr>
        <xdr:cNvPr id="233" name="Text Box 4"/>
        <xdr:cNvSpPr txBox="1"/>
      </xdr:nvSpPr>
      <xdr:spPr>
        <a:xfrm>
          <a:off x="5156200" y="68583175"/>
          <a:ext cx="10096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34"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35"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36" name="TextBox 8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37"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38" name="TextBox 8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39"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40"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93345</xdr:colOff>
      <xdr:row>393</xdr:row>
      <xdr:rowOff>158750</xdr:rowOff>
    </xdr:to>
    <xdr:sp>
      <xdr:nvSpPr>
        <xdr:cNvPr id="241" name="Text Box 4"/>
        <xdr:cNvSpPr txBox="1"/>
      </xdr:nvSpPr>
      <xdr:spPr>
        <a:xfrm>
          <a:off x="5156200" y="68583175"/>
          <a:ext cx="93345"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42"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43"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44"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93345</xdr:colOff>
      <xdr:row>394</xdr:row>
      <xdr:rowOff>6985</xdr:rowOff>
    </xdr:to>
    <xdr:sp>
      <xdr:nvSpPr>
        <xdr:cNvPr id="245" name="Text Box 4"/>
        <xdr:cNvSpPr txBox="1"/>
      </xdr:nvSpPr>
      <xdr:spPr>
        <a:xfrm>
          <a:off x="5156200" y="68583175"/>
          <a:ext cx="9334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46"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247"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48" name="TextBox 8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249"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50"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398</xdr:row>
      <xdr:rowOff>3175</xdr:rowOff>
    </xdr:to>
    <xdr:sp>
      <xdr:nvSpPr>
        <xdr:cNvPr id="251" name="Text Box 4"/>
        <xdr:cNvSpPr txBox="1"/>
      </xdr:nvSpPr>
      <xdr:spPr>
        <a:xfrm>
          <a:off x="5156200" y="69268975"/>
          <a:ext cx="100965" cy="17462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52"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53"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54"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397</xdr:row>
      <xdr:rowOff>165735</xdr:rowOff>
    </xdr:to>
    <xdr:sp>
      <xdr:nvSpPr>
        <xdr:cNvPr id="255" name="Text Box 4"/>
        <xdr:cNvSpPr txBox="1"/>
      </xdr:nvSpPr>
      <xdr:spPr>
        <a:xfrm>
          <a:off x="5156200" y="69268975"/>
          <a:ext cx="100965"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56"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397</xdr:row>
      <xdr:rowOff>172085</xdr:rowOff>
    </xdr:to>
    <xdr:sp>
      <xdr:nvSpPr>
        <xdr:cNvPr id="257" name="Text Box 4"/>
        <xdr:cNvSpPr txBox="1"/>
      </xdr:nvSpPr>
      <xdr:spPr>
        <a:xfrm>
          <a:off x="5156200" y="69268975"/>
          <a:ext cx="100965"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58"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59"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137795</xdr:rowOff>
    </xdr:to>
    <xdr:sp>
      <xdr:nvSpPr>
        <xdr:cNvPr id="260" name="TextBox 1"/>
        <xdr:cNvSpPr txBox="1"/>
      </xdr:nvSpPr>
      <xdr:spPr>
        <a:xfrm>
          <a:off x="5156200" y="69268975"/>
          <a:ext cx="86360" cy="13779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397</xdr:row>
      <xdr:rowOff>172085</xdr:rowOff>
    </xdr:to>
    <xdr:sp>
      <xdr:nvSpPr>
        <xdr:cNvPr id="261" name="Text Box 4"/>
        <xdr:cNvSpPr txBox="1"/>
      </xdr:nvSpPr>
      <xdr:spPr>
        <a:xfrm>
          <a:off x="5156200" y="69268975"/>
          <a:ext cx="100965"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137795</xdr:rowOff>
    </xdr:to>
    <xdr:sp>
      <xdr:nvSpPr>
        <xdr:cNvPr id="262" name="TextBox 1"/>
        <xdr:cNvSpPr txBox="1"/>
      </xdr:nvSpPr>
      <xdr:spPr>
        <a:xfrm>
          <a:off x="5156200" y="69268975"/>
          <a:ext cx="86360" cy="13779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137795</xdr:rowOff>
    </xdr:to>
    <xdr:sp>
      <xdr:nvSpPr>
        <xdr:cNvPr id="263" name="Text Box 4"/>
        <xdr:cNvSpPr txBox="1"/>
      </xdr:nvSpPr>
      <xdr:spPr>
        <a:xfrm>
          <a:off x="5156200" y="69268975"/>
          <a:ext cx="86360" cy="13779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64"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93980</xdr:colOff>
      <xdr:row>397</xdr:row>
      <xdr:rowOff>165735</xdr:rowOff>
    </xdr:to>
    <xdr:sp>
      <xdr:nvSpPr>
        <xdr:cNvPr id="265" name="Text Box 4"/>
        <xdr:cNvSpPr txBox="1"/>
      </xdr:nvSpPr>
      <xdr:spPr>
        <a:xfrm>
          <a:off x="5156200" y="69268975"/>
          <a:ext cx="9398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66"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93980</xdr:colOff>
      <xdr:row>398</xdr:row>
      <xdr:rowOff>3175</xdr:rowOff>
    </xdr:to>
    <xdr:sp>
      <xdr:nvSpPr>
        <xdr:cNvPr id="267" name="Text Box 4"/>
        <xdr:cNvSpPr txBox="1"/>
      </xdr:nvSpPr>
      <xdr:spPr>
        <a:xfrm>
          <a:off x="5156200" y="69268975"/>
          <a:ext cx="93980" cy="17462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68"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69"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70"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71"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72"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397</xdr:row>
      <xdr:rowOff>172085</xdr:rowOff>
    </xdr:to>
    <xdr:sp>
      <xdr:nvSpPr>
        <xdr:cNvPr id="273" name="Text Box 4"/>
        <xdr:cNvSpPr txBox="1"/>
      </xdr:nvSpPr>
      <xdr:spPr>
        <a:xfrm>
          <a:off x="5156200" y="69268975"/>
          <a:ext cx="93345"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74"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75"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76"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398</xdr:row>
      <xdr:rowOff>3175</xdr:rowOff>
    </xdr:to>
    <xdr:sp>
      <xdr:nvSpPr>
        <xdr:cNvPr id="277" name="Text Box 4"/>
        <xdr:cNvSpPr txBox="1"/>
      </xdr:nvSpPr>
      <xdr:spPr>
        <a:xfrm>
          <a:off x="5156200" y="69268975"/>
          <a:ext cx="93345" cy="17462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78"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79"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80" name="TextBox 8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81"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82"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83"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84" name="TextBox 8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85"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86"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87"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88" name="TextBox 8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89"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90"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397</xdr:row>
      <xdr:rowOff>165735</xdr:rowOff>
    </xdr:to>
    <xdr:sp>
      <xdr:nvSpPr>
        <xdr:cNvPr id="291" name="Text Box 4"/>
        <xdr:cNvSpPr txBox="1"/>
      </xdr:nvSpPr>
      <xdr:spPr>
        <a:xfrm>
          <a:off x="5156200" y="69268975"/>
          <a:ext cx="100965"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92"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93"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94"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397</xdr:row>
      <xdr:rowOff>172085</xdr:rowOff>
    </xdr:to>
    <xdr:sp>
      <xdr:nvSpPr>
        <xdr:cNvPr id="295" name="Text Box 4"/>
        <xdr:cNvSpPr txBox="1"/>
      </xdr:nvSpPr>
      <xdr:spPr>
        <a:xfrm>
          <a:off x="5156200" y="69268975"/>
          <a:ext cx="100965"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96"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297"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98" name="TextBox 8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299"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00" name="TextBox 8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01"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02"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397</xdr:row>
      <xdr:rowOff>165735</xdr:rowOff>
    </xdr:to>
    <xdr:sp>
      <xdr:nvSpPr>
        <xdr:cNvPr id="303" name="Text Box 4"/>
        <xdr:cNvSpPr txBox="1"/>
      </xdr:nvSpPr>
      <xdr:spPr>
        <a:xfrm>
          <a:off x="5156200" y="69268975"/>
          <a:ext cx="93345"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304"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305"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06"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398</xdr:row>
      <xdr:rowOff>3175</xdr:rowOff>
    </xdr:to>
    <xdr:sp>
      <xdr:nvSpPr>
        <xdr:cNvPr id="307" name="Text Box 4"/>
        <xdr:cNvSpPr txBox="1"/>
      </xdr:nvSpPr>
      <xdr:spPr>
        <a:xfrm>
          <a:off x="5156200" y="69268975"/>
          <a:ext cx="93345" cy="17462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08"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09"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310" name="TextBox 8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311"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312" name="TextBox 1"/>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313" name="Text Box 4"/>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314" name="TextBox 81"/>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315" name="Text Box 4"/>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316" name="TextBox 1"/>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317" name="Text Box 4"/>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318" name="TextBox 81"/>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319" name="Text Box 4"/>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167005</xdr:rowOff>
    </xdr:to>
    <xdr:sp>
      <xdr:nvSpPr>
        <xdr:cNvPr id="320" name="TextBox 81"/>
        <xdr:cNvSpPr txBox="1"/>
      </xdr:nvSpPr>
      <xdr:spPr>
        <a:xfrm>
          <a:off x="5156200" y="69268975"/>
          <a:ext cx="86360" cy="16700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167005</xdr:rowOff>
    </xdr:to>
    <xdr:sp>
      <xdr:nvSpPr>
        <xdr:cNvPr id="321" name="Text Box 4"/>
        <xdr:cNvSpPr txBox="1"/>
      </xdr:nvSpPr>
      <xdr:spPr>
        <a:xfrm>
          <a:off x="5156200" y="69268975"/>
          <a:ext cx="86360" cy="1670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22"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2540</xdr:rowOff>
    </xdr:to>
    <xdr:sp>
      <xdr:nvSpPr>
        <xdr:cNvPr id="323" name="Text Box 4"/>
        <xdr:cNvSpPr txBox="1"/>
      </xdr:nvSpPr>
      <xdr:spPr>
        <a:xfrm>
          <a:off x="5156200" y="68926075"/>
          <a:ext cx="100965" cy="17399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24"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25"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26"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395</xdr:row>
      <xdr:rowOff>163195</xdr:rowOff>
    </xdr:to>
    <xdr:sp>
      <xdr:nvSpPr>
        <xdr:cNvPr id="327" name="Text Box 4"/>
        <xdr:cNvSpPr txBox="1"/>
      </xdr:nvSpPr>
      <xdr:spPr>
        <a:xfrm>
          <a:off x="5156200" y="68926075"/>
          <a:ext cx="100965"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28"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329"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30"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31"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137160</xdr:rowOff>
    </xdr:to>
    <xdr:sp>
      <xdr:nvSpPr>
        <xdr:cNvPr id="332" name="TextBox 1"/>
        <xdr:cNvSpPr txBox="1"/>
      </xdr:nvSpPr>
      <xdr:spPr>
        <a:xfrm>
          <a:off x="5156200" y="68926075"/>
          <a:ext cx="86360" cy="13716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333"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137160</xdr:rowOff>
    </xdr:to>
    <xdr:sp>
      <xdr:nvSpPr>
        <xdr:cNvPr id="334" name="TextBox 1"/>
        <xdr:cNvSpPr txBox="1"/>
      </xdr:nvSpPr>
      <xdr:spPr>
        <a:xfrm>
          <a:off x="5156200" y="68926075"/>
          <a:ext cx="86360" cy="1371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137160</xdr:rowOff>
    </xdr:to>
    <xdr:sp>
      <xdr:nvSpPr>
        <xdr:cNvPr id="335" name="Text Box 4"/>
        <xdr:cNvSpPr txBox="1"/>
      </xdr:nvSpPr>
      <xdr:spPr>
        <a:xfrm>
          <a:off x="5156200" y="68926075"/>
          <a:ext cx="86360" cy="1371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36"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93980</xdr:colOff>
      <xdr:row>395</xdr:row>
      <xdr:rowOff>163195</xdr:rowOff>
    </xdr:to>
    <xdr:sp>
      <xdr:nvSpPr>
        <xdr:cNvPr id="337" name="Text Box 4"/>
        <xdr:cNvSpPr txBox="1"/>
      </xdr:nvSpPr>
      <xdr:spPr>
        <a:xfrm>
          <a:off x="5156200" y="68926075"/>
          <a:ext cx="9398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38"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93980</xdr:colOff>
      <xdr:row>396</xdr:row>
      <xdr:rowOff>2540</xdr:rowOff>
    </xdr:to>
    <xdr:sp>
      <xdr:nvSpPr>
        <xdr:cNvPr id="339" name="Text Box 4"/>
        <xdr:cNvSpPr txBox="1"/>
      </xdr:nvSpPr>
      <xdr:spPr>
        <a:xfrm>
          <a:off x="5156200" y="68926075"/>
          <a:ext cx="93980" cy="17399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40"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41"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42"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43"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44"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5080</xdr:rowOff>
    </xdr:to>
    <xdr:sp>
      <xdr:nvSpPr>
        <xdr:cNvPr id="345" name="Text Box 4"/>
        <xdr:cNvSpPr txBox="1"/>
      </xdr:nvSpPr>
      <xdr:spPr>
        <a:xfrm>
          <a:off x="5156200" y="68926075"/>
          <a:ext cx="9334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46"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47"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48"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2540</xdr:rowOff>
    </xdr:to>
    <xdr:sp>
      <xdr:nvSpPr>
        <xdr:cNvPr id="349" name="Text Box 4"/>
        <xdr:cNvSpPr txBox="1"/>
      </xdr:nvSpPr>
      <xdr:spPr>
        <a:xfrm>
          <a:off x="5156200" y="68926075"/>
          <a:ext cx="93345" cy="17399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50"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51"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52"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53"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54"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55"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56" name="TextBox 8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57"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58"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59"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60" name="TextBox 8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61"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62"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395</xdr:row>
      <xdr:rowOff>163195</xdr:rowOff>
    </xdr:to>
    <xdr:sp>
      <xdr:nvSpPr>
        <xdr:cNvPr id="363" name="Text Box 4"/>
        <xdr:cNvSpPr txBox="1"/>
      </xdr:nvSpPr>
      <xdr:spPr>
        <a:xfrm>
          <a:off x="5156200" y="68926075"/>
          <a:ext cx="100965"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64"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65"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66"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367"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68"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69"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70"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71"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72" name="TextBox 8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73"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74"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395</xdr:row>
      <xdr:rowOff>163195</xdr:rowOff>
    </xdr:to>
    <xdr:sp>
      <xdr:nvSpPr>
        <xdr:cNvPr id="375" name="Text Box 4"/>
        <xdr:cNvSpPr txBox="1"/>
      </xdr:nvSpPr>
      <xdr:spPr>
        <a:xfrm>
          <a:off x="5156200" y="68926075"/>
          <a:ext cx="93345"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76"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77"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78"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2540</xdr:rowOff>
    </xdr:to>
    <xdr:sp>
      <xdr:nvSpPr>
        <xdr:cNvPr id="379" name="Text Box 4"/>
        <xdr:cNvSpPr txBox="1"/>
      </xdr:nvSpPr>
      <xdr:spPr>
        <a:xfrm>
          <a:off x="5156200" y="68926075"/>
          <a:ext cx="93345" cy="17399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80"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381"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82"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383"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84"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398</xdr:row>
      <xdr:rowOff>3175</xdr:rowOff>
    </xdr:to>
    <xdr:sp>
      <xdr:nvSpPr>
        <xdr:cNvPr id="385" name="Text Box 4"/>
        <xdr:cNvSpPr txBox="1"/>
      </xdr:nvSpPr>
      <xdr:spPr>
        <a:xfrm>
          <a:off x="5156200" y="69268975"/>
          <a:ext cx="100965" cy="17462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86"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87"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88"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397</xdr:row>
      <xdr:rowOff>165735</xdr:rowOff>
    </xdr:to>
    <xdr:sp>
      <xdr:nvSpPr>
        <xdr:cNvPr id="389" name="Text Box 4"/>
        <xdr:cNvSpPr txBox="1"/>
      </xdr:nvSpPr>
      <xdr:spPr>
        <a:xfrm>
          <a:off x="5156200" y="69268975"/>
          <a:ext cx="100965"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90"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397</xdr:row>
      <xdr:rowOff>172085</xdr:rowOff>
    </xdr:to>
    <xdr:sp>
      <xdr:nvSpPr>
        <xdr:cNvPr id="391" name="Text Box 4"/>
        <xdr:cNvSpPr txBox="1"/>
      </xdr:nvSpPr>
      <xdr:spPr>
        <a:xfrm>
          <a:off x="5156200" y="69268975"/>
          <a:ext cx="100965"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92"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93"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137795</xdr:rowOff>
    </xdr:to>
    <xdr:sp>
      <xdr:nvSpPr>
        <xdr:cNvPr id="394" name="TextBox 1"/>
        <xdr:cNvSpPr txBox="1"/>
      </xdr:nvSpPr>
      <xdr:spPr>
        <a:xfrm>
          <a:off x="5156200" y="69268975"/>
          <a:ext cx="86360" cy="13779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397</xdr:row>
      <xdr:rowOff>172085</xdr:rowOff>
    </xdr:to>
    <xdr:sp>
      <xdr:nvSpPr>
        <xdr:cNvPr id="395" name="Text Box 4"/>
        <xdr:cNvSpPr txBox="1"/>
      </xdr:nvSpPr>
      <xdr:spPr>
        <a:xfrm>
          <a:off x="5156200" y="69268975"/>
          <a:ext cx="100965"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137795</xdr:rowOff>
    </xdr:to>
    <xdr:sp>
      <xdr:nvSpPr>
        <xdr:cNvPr id="396" name="TextBox 1"/>
        <xdr:cNvSpPr txBox="1"/>
      </xdr:nvSpPr>
      <xdr:spPr>
        <a:xfrm>
          <a:off x="5156200" y="69268975"/>
          <a:ext cx="86360" cy="13779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137795</xdr:rowOff>
    </xdr:to>
    <xdr:sp>
      <xdr:nvSpPr>
        <xdr:cNvPr id="397" name="Text Box 4"/>
        <xdr:cNvSpPr txBox="1"/>
      </xdr:nvSpPr>
      <xdr:spPr>
        <a:xfrm>
          <a:off x="5156200" y="69268975"/>
          <a:ext cx="86360" cy="13779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398"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93980</xdr:colOff>
      <xdr:row>397</xdr:row>
      <xdr:rowOff>165735</xdr:rowOff>
    </xdr:to>
    <xdr:sp>
      <xdr:nvSpPr>
        <xdr:cNvPr id="399" name="Text Box 4"/>
        <xdr:cNvSpPr txBox="1"/>
      </xdr:nvSpPr>
      <xdr:spPr>
        <a:xfrm>
          <a:off x="5156200" y="69268975"/>
          <a:ext cx="9398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00"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93980</xdr:colOff>
      <xdr:row>398</xdr:row>
      <xdr:rowOff>3175</xdr:rowOff>
    </xdr:to>
    <xdr:sp>
      <xdr:nvSpPr>
        <xdr:cNvPr id="401" name="Text Box 4"/>
        <xdr:cNvSpPr txBox="1"/>
      </xdr:nvSpPr>
      <xdr:spPr>
        <a:xfrm>
          <a:off x="5156200" y="69268975"/>
          <a:ext cx="93980" cy="17462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02"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03"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04"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05"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06"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397</xdr:row>
      <xdr:rowOff>172085</xdr:rowOff>
    </xdr:to>
    <xdr:sp>
      <xdr:nvSpPr>
        <xdr:cNvPr id="407" name="Text Box 4"/>
        <xdr:cNvSpPr txBox="1"/>
      </xdr:nvSpPr>
      <xdr:spPr>
        <a:xfrm>
          <a:off x="5156200" y="69268975"/>
          <a:ext cx="93345"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08"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09"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10"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398</xdr:row>
      <xdr:rowOff>3175</xdr:rowOff>
    </xdr:to>
    <xdr:sp>
      <xdr:nvSpPr>
        <xdr:cNvPr id="411" name="Text Box 4"/>
        <xdr:cNvSpPr txBox="1"/>
      </xdr:nvSpPr>
      <xdr:spPr>
        <a:xfrm>
          <a:off x="5156200" y="69268975"/>
          <a:ext cx="93345" cy="17462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12"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13"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14" name="TextBox 8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15"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16"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17"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18" name="TextBox 8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19"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20"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21"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22" name="TextBox 8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23"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24"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397</xdr:row>
      <xdr:rowOff>165735</xdr:rowOff>
    </xdr:to>
    <xdr:sp>
      <xdr:nvSpPr>
        <xdr:cNvPr id="425" name="Text Box 4"/>
        <xdr:cNvSpPr txBox="1"/>
      </xdr:nvSpPr>
      <xdr:spPr>
        <a:xfrm>
          <a:off x="5156200" y="69268975"/>
          <a:ext cx="100965"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26"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27"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28"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397</xdr:row>
      <xdr:rowOff>172085</xdr:rowOff>
    </xdr:to>
    <xdr:sp>
      <xdr:nvSpPr>
        <xdr:cNvPr id="429" name="Text Box 4"/>
        <xdr:cNvSpPr txBox="1"/>
      </xdr:nvSpPr>
      <xdr:spPr>
        <a:xfrm>
          <a:off x="5156200" y="69268975"/>
          <a:ext cx="100965"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30"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31"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32" name="TextBox 8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33"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34" name="TextBox 8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35"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36"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397</xdr:row>
      <xdr:rowOff>165735</xdr:rowOff>
    </xdr:to>
    <xdr:sp>
      <xdr:nvSpPr>
        <xdr:cNvPr id="437" name="Text Box 4"/>
        <xdr:cNvSpPr txBox="1"/>
      </xdr:nvSpPr>
      <xdr:spPr>
        <a:xfrm>
          <a:off x="5156200" y="69268975"/>
          <a:ext cx="93345"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38" name="TextBox 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39"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40"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398</xdr:row>
      <xdr:rowOff>3175</xdr:rowOff>
    </xdr:to>
    <xdr:sp>
      <xdr:nvSpPr>
        <xdr:cNvPr id="441" name="Text Box 4"/>
        <xdr:cNvSpPr txBox="1"/>
      </xdr:nvSpPr>
      <xdr:spPr>
        <a:xfrm>
          <a:off x="5156200" y="69268975"/>
          <a:ext cx="93345" cy="17462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42" name="TextBox 1"/>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165735</xdr:rowOff>
    </xdr:to>
    <xdr:sp>
      <xdr:nvSpPr>
        <xdr:cNvPr id="443" name="Text Box 4"/>
        <xdr:cNvSpPr txBox="1"/>
      </xdr:nvSpPr>
      <xdr:spPr>
        <a:xfrm>
          <a:off x="5156200" y="69268975"/>
          <a:ext cx="86360" cy="1657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44" name="TextBox 81"/>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172085</xdr:rowOff>
    </xdr:to>
    <xdr:sp>
      <xdr:nvSpPr>
        <xdr:cNvPr id="445" name="Text Box 4"/>
        <xdr:cNvSpPr txBox="1"/>
      </xdr:nvSpPr>
      <xdr:spPr>
        <a:xfrm>
          <a:off x="5156200" y="69268975"/>
          <a:ext cx="86360" cy="17208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446" name="TextBox 1"/>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447" name="Text Box 4"/>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448" name="TextBox 81"/>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449" name="Text Box 4"/>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450" name="TextBox 1"/>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451" name="Text Box 4"/>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452" name="TextBox 81"/>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154305</xdr:rowOff>
    </xdr:to>
    <xdr:sp>
      <xdr:nvSpPr>
        <xdr:cNvPr id="453" name="Text Box 4"/>
        <xdr:cNvSpPr txBox="1"/>
      </xdr:nvSpPr>
      <xdr:spPr>
        <a:xfrm>
          <a:off x="5156200" y="68926075"/>
          <a:ext cx="86360" cy="15430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167005</xdr:rowOff>
    </xdr:to>
    <xdr:sp>
      <xdr:nvSpPr>
        <xdr:cNvPr id="454" name="TextBox 81"/>
        <xdr:cNvSpPr txBox="1"/>
      </xdr:nvSpPr>
      <xdr:spPr>
        <a:xfrm>
          <a:off x="5156200" y="69268975"/>
          <a:ext cx="86360" cy="16700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167005</xdr:rowOff>
    </xdr:to>
    <xdr:sp>
      <xdr:nvSpPr>
        <xdr:cNvPr id="455" name="Text Box 4"/>
        <xdr:cNvSpPr txBox="1"/>
      </xdr:nvSpPr>
      <xdr:spPr>
        <a:xfrm>
          <a:off x="5156200" y="69268975"/>
          <a:ext cx="86360" cy="16700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56"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2540</xdr:rowOff>
    </xdr:to>
    <xdr:sp>
      <xdr:nvSpPr>
        <xdr:cNvPr id="457" name="Text Box 4"/>
        <xdr:cNvSpPr txBox="1"/>
      </xdr:nvSpPr>
      <xdr:spPr>
        <a:xfrm>
          <a:off x="5156200" y="68926075"/>
          <a:ext cx="100965" cy="17399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58"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59"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60"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395</xdr:row>
      <xdr:rowOff>163195</xdr:rowOff>
    </xdr:to>
    <xdr:sp>
      <xdr:nvSpPr>
        <xdr:cNvPr id="461" name="Text Box 4"/>
        <xdr:cNvSpPr txBox="1"/>
      </xdr:nvSpPr>
      <xdr:spPr>
        <a:xfrm>
          <a:off x="5156200" y="68926075"/>
          <a:ext cx="100965"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62"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463"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64"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65"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137160</xdr:rowOff>
    </xdr:to>
    <xdr:sp>
      <xdr:nvSpPr>
        <xdr:cNvPr id="466" name="TextBox 1"/>
        <xdr:cNvSpPr txBox="1"/>
      </xdr:nvSpPr>
      <xdr:spPr>
        <a:xfrm>
          <a:off x="5156200" y="68926075"/>
          <a:ext cx="86360" cy="137160"/>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467"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137160</xdr:rowOff>
    </xdr:to>
    <xdr:sp>
      <xdr:nvSpPr>
        <xdr:cNvPr id="468" name="TextBox 1"/>
        <xdr:cNvSpPr txBox="1"/>
      </xdr:nvSpPr>
      <xdr:spPr>
        <a:xfrm>
          <a:off x="5156200" y="68926075"/>
          <a:ext cx="86360" cy="1371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137160</xdr:rowOff>
    </xdr:to>
    <xdr:sp>
      <xdr:nvSpPr>
        <xdr:cNvPr id="469" name="Text Box 4"/>
        <xdr:cNvSpPr txBox="1"/>
      </xdr:nvSpPr>
      <xdr:spPr>
        <a:xfrm>
          <a:off x="5156200" y="68926075"/>
          <a:ext cx="86360" cy="13716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70"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93980</xdr:colOff>
      <xdr:row>395</xdr:row>
      <xdr:rowOff>163195</xdr:rowOff>
    </xdr:to>
    <xdr:sp>
      <xdr:nvSpPr>
        <xdr:cNvPr id="471" name="Text Box 4"/>
        <xdr:cNvSpPr txBox="1"/>
      </xdr:nvSpPr>
      <xdr:spPr>
        <a:xfrm>
          <a:off x="5156200" y="68926075"/>
          <a:ext cx="9398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72"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93980</xdr:colOff>
      <xdr:row>396</xdr:row>
      <xdr:rowOff>2540</xdr:rowOff>
    </xdr:to>
    <xdr:sp>
      <xdr:nvSpPr>
        <xdr:cNvPr id="473" name="Text Box 4"/>
        <xdr:cNvSpPr txBox="1"/>
      </xdr:nvSpPr>
      <xdr:spPr>
        <a:xfrm>
          <a:off x="5156200" y="68926075"/>
          <a:ext cx="93980" cy="17399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74"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75"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76"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77"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78"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5080</xdr:rowOff>
    </xdr:to>
    <xdr:sp>
      <xdr:nvSpPr>
        <xdr:cNvPr id="479" name="Text Box 4"/>
        <xdr:cNvSpPr txBox="1"/>
      </xdr:nvSpPr>
      <xdr:spPr>
        <a:xfrm>
          <a:off x="5156200" y="68926075"/>
          <a:ext cx="9334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80"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81"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82"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2540</xdr:rowOff>
    </xdr:to>
    <xdr:sp>
      <xdr:nvSpPr>
        <xdr:cNvPr id="483" name="Text Box 4"/>
        <xdr:cNvSpPr txBox="1"/>
      </xdr:nvSpPr>
      <xdr:spPr>
        <a:xfrm>
          <a:off x="5156200" y="68926075"/>
          <a:ext cx="93345" cy="17399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84"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85"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86"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87"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88"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89"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90" name="TextBox 8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91"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92"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93"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94" name="TextBox 8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95"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496"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395</xdr:row>
      <xdr:rowOff>163195</xdr:rowOff>
    </xdr:to>
    <xdr:sp>
      <xdr:nvSpPr>
        <xdr:cNvPr id="497" name="Text Box 4"/>
        <xdr:cNvSpPr txBox="1"/>
      </xdr:nvSpPr>
      <xdr:spPr>
        <a:xfrm>
          <a:off x="5156200" y="68926075"/>
          <a:ext cx="100965"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98"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499"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500"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100965</xdr:colOff>
      <xdr:row>396</xdr:row>
      <xdr:rowOff>5080</xdr:rowOff>
    </xdr:to>
    <xdr:sp>
      <xdr:nvSpPr>
        <xdr:cNvPr id="501" name="Text Box 4"/>
        <xdr:cNvSpPr txBox="1"/>
      </xdr:nvSpPr>
      <xdr:spPr>
        <a:xfrm>
          <a:off x="5156200" y="68926075"/>
          <a:ext cx="100965"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502"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503"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504"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505"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506" name="TextBox 8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507"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508"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395</xdr:row>
      <xdr:rowOff>163195</xdr:rowOff>
    </xdr:to>
    <xdr:sp>
      <xdr:nvSpPr>
        <xdr:cNvPr id="509" name="Text Box 4"/>
        <xdr:cNvSpPr txBox="1"/>
      </xdr:nvSpPr>
      <xdr:spPr>
        <a:xfrm>
          <a:off x="5156200" y="68926075"/>
          <a:ext cx="93345"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510" name="TextBox 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511"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512"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93345</xdr:colOff>
      <xdr:row>396</xdr:row>
      <xdr:rowOff>2540</xdr:rowOff>
    </xdr:to>
    <xdr:sp>
      <xdr:nvSpPr>
        <xdr:cNvPr id="513" name="Text Box 4"/>
        <xdr:cNvSpPr txBox="1"/>
      </xdr:nvSpPr>
      <xdr:spPr>
        <a:xfrm>
          <a:off x="5156200" y="68926075"/>
          <a:ext cx="93345" cy="17399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514" name="TextBox 1"/>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395</xdr:row>
      <xdr:rowOff>163195</xdr:rowOff>
    </xdr:to>
    <xdr:sp>
      <xdr:nvSpPr>
        <xdr:cNvPr id="515" name="Text Box 4"/>
        <xdr:cNvSpPr txBox="1"/>
      </xdr:nvSpPr>
      <xdr:spPr>
        <a:xfrm>
          <a:off x="5156200" y="68926075"/>
          <a:ext cx="86360" cy="163195"/>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516" name="TextBox 81"/>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395</xdr:row>
      <xdr:rowOff>0</xdr:rowOff>
    </xdr:from>
    <xdr:to>
      <xdr:col>2</xdr:col>
      <xdr:colOff>86360</xdr:colOff>
      <xdr:row>396</xdr:row>
      <xdr:rowOff>5080</xdr:rowOff>
    </xdr:to>
    <xdr:sp>
      <xdr:nvSpPr>
        <xdr:cNvPr id="517" name="Text Box 4"/>
        <xdr:cNvSpPr txBox="1"/>
      </xdr:nvSpPr>
      <xdr:spPr>
        <a:xfrm>
          <a:off x="5156200" y="68926075"/>
          <a:ext cx="86360" cy="17653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18"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100965</xdr:colOff>
      <xdr:row>400</xdr:row>
      <xdr:rowOff>9525</xdr:rowOff>
    </xdr:to>
    <xdr:sp>
      <xdr:nvSpPr>
        <xdr:cNvPr id="519" name="Text Box 4"/>
        <xdr:cNvSpPr txBox="1"/>
      </xdr:nvSpPr>
      <xdr:spPr>
        <a:xfrm>
          <a:off x="5156200" y="69611875"/>
          <a:ext cx="100965" cy="180975"/>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20"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21" name="Text Box 4"/>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22"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100965</xdr:colOff>
      <xdr:row>399</xdr:row>
      <xdr:rowOff>166370</xdr:rowOff>
    </xdr:to>
    <xdr:sp>
      <xdr:nvSpPr>
        <xdr:cNvPr id="523" name="Text Box 4"/>
        <xdr:cNvSpPr txBox="1"/>
      </xdr:nvSpPr>
      <xdr:spPr>
        <a:xfrm>
          <a:off x="5156200" y="69611875"/>
          <a:ext cx="100965"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24"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100965</xdr:colOff>
      <xdr:row>400</xdr:row>
      <xdr:rowOff>2540</xdr:rowOff>
    </xdr:to>
    <xdr:sp>
      <xdr:nvSpPr>
        <xdr:cNvPr id="525" name="Text Box 4"/>
        <xdr:cNvSpPr txBox="1"/>
      </xdr:nvSpPr>
      <xdr:spPr>
        <a:xfrm>
          <a:off x="5156200" y="69611875"/>
          <a:ext cx="100965"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26"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27" name="Text Box 4"/>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137795</xdr:rowOff>
    </xdr:to>
    <xdr:sp>
      <xdr:nvSpPr>
        <xdr:cNvPr id="528" name="TextBox 1"/>
        <xdr:cNvSpPr txBox="1"/>
      </xdr:nvSpPr>
      <xdr:spPr>
        <a:xfrm>
          <a:off x="5156200" y="69611875"/>
          <a:ext cx="86360" cy="137795"/>
        </a:xfrm>
        <a:prstGeom prst="rect">
          <a:avLst/>
        </a:prstGeom>
        <a:noFill/>
        <a:ln w="9525">
          <a:noFill/>
        </a:ln>
      </xdr:spPr>
    </xdr:sp>
    <xdr:clientData/>
  </xdr:twoCellAnchor>
  <xdr:twoCellAnchor editAs="oneCell">
    <xdr:from>
      <xdr:col>2</xdr:col>
      <xdr:colOff>0</xdr:colOff>
      <xdr:row>399</xdr:row>
      <xdr:rowOff>0</xdr:rowOff>
    </xdr:from>
    <xdr:to>
      <xdr:col>2</xdr:col>
      <xdr:colOff>100965</xdr:colOff>
      <xdr:row>400</xdr:row>
      <xdr:rowOff>2540</xdr:rowOff>
    </xdr:to>
    <xdr:sp>
      <xdr:nvSpPr>
        <xdr:cNvPr id="529" name="Text Box 4"/>
        <xdr:cNvSpPr txBox="1"/>
      </xdr:nvSpPr>
      <xdr:spPr>
        <a:xfrm>
          <a:off x="5156200" y="69611875"/>
          <a:ext cx="100965"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137795</xdr:rowOff>
    </xdr:to>
    <xdr:sp>
      <xdr:nvSpPr>
        <xdr:cNvPr id="530" name="TextBox 1"/>
        <xdr:cNvSpPr txBox="1"/>
      </xdr:nvSpPr>
      <xdr:spPr>
        <a:xfrm>
          <a:off x="5156200" y="69611875"/>
          <a:ext cx="86360" cy="137795"/>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137795</xdr:rowOff>
    </xdr:to>
    <xdr:sp>
      <xdr:nvSpPr>
        <xdr:cNvPr id="531" name="Text Box 4"/>
        <xdr:cNvSpPr txBox="1"/>
      </xdr:nvSpPr>
      <xdr:spPr>
        <a:xfrm>
          <a:off x="5156200" y="69611875"/>
          <a:ext cx="86360" cy="137795"/>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32"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93980</xdr:colOff>
      <xdr:row>399</xdr:row>
      <xdr:rowOff>166370</xdr:rowOff>
    </xdr:to>
    <xdr:sp>
      <xdr:nvSpPr>
        <xdr:cNvPr id="533" name="Text Box 4"/>
        <xdr:cNvSpPr txBox="1"/>
      </xdr:nvSpPr>
      <xdr:spPr>
        <a:xfrm>
          <a:off x="5156200" y="69611875"/>
          <a:ext cx="9398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34"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93980</xdr:colOff>
      <xdr:row>400</xdr:row>
      <xdr:rowOff>9525</xdr:rowOff>
    </xdr:to>
    <xdr:sp>
      <xdr:nvSpPr>
        <xdr:cNvPr id="535" name="Text Box 4"/>
        <xdr:cNvSpPr txBox="1"/>
      </xdr:nvSpPr>
      <xdr:spPr>
        <a:xfrm>
          <a:off x="5156200" y="69611875"/>
          <a:ext cx="93980" cy="180975"/>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36"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37" name="Text Box 4"/>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38"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39" name="Text Box 4"/>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40" name="TextBox 1"/>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93345</xdr:colOff>
      <xdr:row>400</xdr:row>
      <xdr:rowOff>2540</xdr:rowOff>
    </xdr:to>
    <xdr:sp>
      <xdr:nvSpPr>
        <xdr:cNvPr id="541" name="Text Box 4"/>
        <xdr:cNvSpPr txBox="1"/>
      </xdr:nvSpPr>
      <xdr:spPr>
        <a:xfrm>
          <a:off x="5156200" y="69611875"/>
          <a:ext cx="93345"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42" name="TextBox 1"/>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43" name="Text Box 4"/>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44" name="TextBox 1"/>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93345</xdr:colOff>
      <xdr:row>400</xdr:row>
      <xdr:rowOff>9525</xdr:rowOff>
    </xdr:to>
    <xdr:sp>
      <xdr:nvSpPr>
        <xdr:cNvPr id="545" name="Text Box 4"/>
        <xdr:cNvSpPr txBox="1"/>
      </xdr:nvSpPr>
      <xdr:spPr>
        <a:xfrm>
          <a:off x="5156200" y="69611875"/>
          <a:ext cx="93345" cy="180975"/>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46" name="TextBox 1"/>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47" name="Text Box 4"/>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48" name="TextBox 81"/>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49" name="Text Box 4"/>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50"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51" name="Text Box 4"/>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52" name="TextBox 8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53" name="Text Box 4"/>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54"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55" name="Text Box 4"/>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56" name="TextBox 8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57" name="Text Box 4"/>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58"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100965</xdr:colOff>
      <xdr:row>399</xdr:row>
      <xdr:rowOff>166370</xdr:rowOff>
    </xdr:to>
    <xdr:sp>
      <xdr:nvSpPr>
        <xdr:cNvPr id="559" name="Text Box 4"/>
        <xdr:cNvSpPr txBox="1"/>
      </xdr:nvSpPr>
      <xdr:spPr>
        <a:xfrm>
          <a:off x="5156200" y="69611875"/>
          <a:ext cx="100965"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60" name="TextBox 1"/>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61" name="Text Box 4"/>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62"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100965</xdr:colOff>
      <xdr:row>400</xdr:row>
      <xdr:rowOff>2540</xdr:rowOff>
    </xdr:to>
    <xdr:sp>
      <xdr:nvSpPr>
        <xdr:cNvPr id="563" name="Text Box 4"/>
        <xdr:cNvSpPr txBox="1"/>
      </xdr:nvSpPr>
      <xdr:spPr>
        <a:xfrm>
          <a:off x="5156200" y="69611875"/>
          <a:ext cx="100965"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64"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65" name="Text Box 4"/>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66" name="TextBox 81"/>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67" name="Text Box 4"/>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68" name="TextBox 8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69" name="Text Box 4"/>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70"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93345</xdr:colOff>
      <xdr:row>399</xdr:row>
      <xdr:rowOff>166370</xdr:rowOff>
    </xdr:to>
    <xdr:sp>
      <xdr:nvSpPr>
        <xdr:cNvPr id="571" name="Text Box 4"/>
        <xdr:cNvSpPr txBox="1"/>
      </xdr:nvSpPr>
      <xdr:spPr>
        <a:xfrm>
          <a:off x="5156200" y="69611875"/>
          <a:ext cx="93345"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72" name="TextBox 1"/>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73" name="Text Box 4"/>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74"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93345</xdr:colOff>
      <xdr:row>400</xdr:row>
      <xdr:rowOff>9525</xdr:rowOff>
    </xdr:to>
    <xdr:sp>
      <xdr:nvSpPr>
        <xdr:cNvPr id="575" name="Text Box 4"/>
        <xdr:cNvSpPr txBox="1"/>
      </xdr:nvSpPr>
      <xdr:spPr>
        <a:xfrm>
          <a:off x="5156200" y="69611875"/>
          <a:ext cx="93345" cy="180975"/>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76" name="TextBox 1"/>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166370</xdr:rowOff>
    </xdr:to>
    <xdr:sp>
      <xdr:nvSpPr>
        <xdr:cNvPr id="577" name="Text Box 4"/>
        <xdr:cNvSpPr txBox="1"/>
      </xdr:nvSpPr>
      <xdr:spPr>
        <a:xfrm>
          <a:off x="5156200" y="69611875"/>
          <a:ext cx="86360" cy="16637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78" name="TextBox 81"/>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400</xdr:row>
      <xdr:rowOff>2540</xdr:rowOff>
    </xdr:to>
    <xdr:sp>
      <xdr:nvSpPr>
        <xdr:cNvPr id="579" name="Text Box 4"/>
        <xdr:cNvSpPr txBox="1"/>
      </xdr:nvSpPr>
      <xdr:spPr>
        <a:xfrm>
          <a:off x="5156200" y="69611875"/>
          <a:ext cx="86360" cy="17399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580"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397</xdr:row>
      <xdr:rowOff>1905</xdr:rowOff>
    </xdr:to>
    <xdr:sp>
      <xdr:nvSpPr>
        <xdr:cNvPr id="581" name="Text Box 4"/>
        <xdr:cNvSpPr txBox="1"/>
      </xdr:nvSpPr>
      <xdr:spPr>
        <a:xfrm>
          <a:off x="5156200" y="69097525"/>
          <a:ext cx="100965" cy="17335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582"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583" name="Text Box 4"/>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584"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396</xdr:row>
      <xdr:rowOff>167005</xdr:rowOff>
    </xdr:to>
    <xdr:sp>
      <xdr:nvSpPr>
        <xdr:cNvPr id="585" name="Text Box 4"/>
        <xdr:cNvSpPr txBox="1"/>
      </xdr:nvSpPr>
      <xdr:spPr>
        <a:xfrm>
          <a:off x="5156200" y="69097525"/>
          <a:ext cx="100965"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586"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397</xdr:row>
      <xdr:rowOff>4445</xdr:rowOff>
    </xdr:to>
    <xdr:sp>
      <xdr:nvSpPr>
        <xdr:cNvPr id="587" name="Text Box 4"/>
        <xdr:cNvSpPr txBox="1"/>
      </xdr:nvSpPr>
      <xdr:spPr>
        <a:xfrm>
          <a:off x="5156200" y="69097525"/>
          <a:ext cx="100965"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588"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589" name="Text Box 4"/>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139700</xdr:rowOff>
    </xdr:to>
    <xdr:sp>
      <xdr:nvSpPr>
        <xdr:cNvPr id="590" name="TextBox 1"/>
        <xdr:cNvSpPr txBox="1"/>
      </xdr:nvSpPr>
      <xdr:spPr>
        <a:xfrm>
          <a:off x="5156200" y="69097525"/>
          <a:ext cx="86360" cy="139700"/>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397</xdr:row>
      <xdr:rowOff>4445</xdr:rowOff>
    </xdr:to>
    <xdr:sp>
      <xdr:nvSpPr>
        <xdr:cNvPr id="591" name="Text Box 4"/>
        <xdr:cNvSpPr txBox="1"/>
      </xdr:nvSpPr>
      <xdr:spPr>
        <a:xfrm>
          <a:off x="5156200" y="69097525"/>
          <a:ext cx="100965"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139700</xdr:rowOff>
    </xdr:to>
    <xdr:sp>
      <xdr:nvSpPr>
        <xdr:cNvPr id="592" name="TextBox 1"/>
        <xdr:cNvSpPr txBox="1"/>
      </xdr:nvSpPr>
      <xdr:spPr>
        <a:xfrm>
          <a:off x="5156200" y="69097525"/>
          <a:ext cx="86360" cy="13970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139700</xdr:rowOff>
    </xdr:to>
    <xdr:sp>
      <xdr:nvSpPr>
        <xdr:cNvPr id="593" name="Text Box 4"/>
        <xdr:cNvSpPr txBox="1"/>
      </xdr:nvSpPr>
      <xdr:spPr>
        <a:xfrm>
          <a:off x="5156200" y="69097525"/>
          <a:ext cx="86360" cy="13970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594"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93980</xdr:colOff>
      <xdr:row>396</xdr:row>
      <xdr:rowOff>167005</xdr:rowOff>
    </xdr:to>
    <xdr:sp>
      <xdr:nvSpPr>
        <xdr:cNvPr id="595" name="Text Box 4"/>
        <xdr:cNvSpPr txBox="1"/>
      </xdr:nvSpPr>
      <xdr:spPr>
        <a:xfrm>
          <a:off x="5156200" y="69097525"/>
          <a:ext cx="9398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596"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93980</xdr:colOff>
      <xdr:row>397</xdr:row>
      <xdr:rowOff>1905</xdr:rowOff>
    </xdr:to>
    <xdr:sp>
      <xdr:nvSpPr>
        <xdr:cNvPr id="597" name="Text Box 4"/>
        <xdr:cNvSpPr txBox="1"/>
      </xdr:nvSpPr>
      <xdr:spPr>
        <a:xfrm>
          <a:off x="5156200" y="69097525"/>
          <a:ext cx="93980" cy="17335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598"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599" name="Text Box 4"/>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00"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01" name="Text Box 4"/>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02" name="TextBox 1"/>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93345</xdr:colOff>
      <xdr:row>397</xdr:row>
      <xdr:rowOff>4445</xdr:rowOff>
    </xdr:to>
    <xdr:sp>
      <xdr:nvSpPr>
        <xdr:cNvPr id="603" name="Text Box 4"/>
        <xdr:cNvSpPr txBox="1"/>
      </xdr:nvSpPr>
      <xdr:spPr>
        <a:xfrm>
          <a:off x="5156200" y="69097525"/>
          <a:ext cx="93345"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04" name="TextBox 1"/>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05" name="Text Box 4"/>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06" name="TextBox 1"/>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93345</xdr:colOff>
      <xdr:row>397</xdr:row>
      <xdr:rowOff>1905</xdr:rowOff>
    </xdr:to>
    <xdr:sp>
      <xdr:nvSpPr>
        <xdr:cNvPr id="607" name="Text Box 4"/>
        <xdr:cNvSpPr txBox="1"/>
      </xdr:nvSpPr>
      <xdr:spPr>
        <a:xfrm>
          <a:off x="5156200" y="69097525"/>
          <a:ext cx="93345" cy="17335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08" name="TextBox 1"/>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09" name="Text Box 4"/>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10" name="TextBox 81"/>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11" name="Text Box 4"/>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12"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13" name="Text Box 4"/>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14" name="TextBox 8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15" name="Text Box 4"/>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16"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17" name="Text Box 4"/>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18" name="TextBox 8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19" name="Text Box 4"/>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20"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396</xdr:row>
      <xdr:rowOff>167005</xdr:rowOff>
    </xdr:to>
    <xdr:sp>
      <xdr:nvSpPr>
        <xdr:cNvPr id="621" name="Text Box 4"/>
        <xdr:cNvSpPr txBox="1"/>
      </xdr:nvSpPr>
      <xdr:spPr>
        <a:xfrm>
          <a:off x="5156200" y="69097525"/>
          <a:ext cx="100965"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22" name="TextBox 1"/>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23" name="Text Box 4"/>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24"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397</xdr:row>
      <xdr:rowOff>4445</xdr:rowOff>
    </xdr:to>
    <xdr:sp>
      <xdr:nvSpPr>
        <xdr:cNvPr id="625" name="Text Box 4"/>
        <xdr:cNvSpPr txBox="1"/>
      </xdr:nvSpPr>
      <xdr:spPr>
        <a:xfrm>
          <a:off x="5156200" y="69097525"/>
          <a:ext cx="100965"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26"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27" name="Text Box 4"/>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28" name="TextBox 81"/>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29" name="Text Box 4"/>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30" name="TextBox 8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31" name="Text Box 4"/>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32"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93345</xdr:colOff>
      <xdr:row>396</xdr:row>
      <xdr:rowOff>167005</xdr:rowOff>
    </xdr:to>
    <xdr:sp>
      <xdr:nvSpPr>
        <xdr:cNvPr id="633" name="Text Box 4"/>
        <xdr:cNvSpPr txBox="1"/>
      </xdr:nvSpPr>
      <xdr:spPr>
        <a:xfrm>
          <a:off x="5156200" y="69097525"/>
          <a:ext cx="93345"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34" name="TextBox 1"/>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35" name="Text Box 4"/>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36"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93345</xdr:colOff>
      <xdr:row>397</xdr:row>
      <xdr:rowOff>1905</xdr:rowOff>
    </xdr:to>
    <xdr:sp>
      <xdr:nvSpPr>
        <xdr:cNvPr id="637" name="Text Box 4"/>
        <xdr:cNvSpPr txBox="1"/>
      </xdr:nvSpPr>
      <xdr:spPr>
        <a:xfrm>
          <a:off x="5156200" y="69097525"/>
          <a:ext cx="93345" cy="17335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38" name="TextBox 1"/>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167005</xdr:rowOff>
    </xdr:to>
    <xdr:sp>
      <xdr:nvSpPr>
        <xdr:cNvPr id="639" name="Text Box 4"/>
        <xdr:cNvSpPr txBox="1"/>
      </xdr:nvSpPr>
      <xdr:spPr>
        <a:xfrm>
          <a:off x="5156200" y="69097525"/>
          <a:ext cx="86360" cy="1670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40" name="TextBox 81"/>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397</xdr:row>
      <xdr:rowOff>4445</xdr:rowOff>
    </xdr:to>
    <xdr:sp>
      <xdr:nvSpPr>
        <xdr:cNvPr id="641" name="Text Box 4"/>
        <xdr:cNvSpPr txBox="1"/>
      </xdr:nvSpPr>
      <xdr:spPr>
        <a:xfrm>
          <a:off x="5156200" y="69097525"/>
          <a:ext cx="86360" cy="17589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42"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397</xdr:row>
      <xdr:rowOff>8255</xdr:rowOff>
    </xdr:to>
    <xdr:sp>
      <xdr:nvSpPr>
        <xdr:cNvPr id="643" name="Text Box 4"/>
        <xdr:cNvSpPr txBox="1"/>
      </xdr:nvSpPr>
      <xdr:spPr>
        <a:xfrm>
          <a:off x="5156200" y="69097525"/>
          <a:ext cx="100965" cy="1797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44"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45" name="Text Box 4"/>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46"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396</xdr:row>
      <xdr:rowOff>153035</xdr:rowOff>
    </xdr:to>
    <xdr:sp>
      <xdr:nvSpPr>
        <xdr:cNvPr id="647" name="Text Box 4"/>
        <xdr:cNvSpPr txBox="1"/>
      </xdr:nvSpPr>
      <xdr:spPr>
        <a:xfrm>
          <a:off x="5156200" y="69097525"/>
          <a:ext cx="100965"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48"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396</xdr:row>
      <xdr:rowOff>163830</xdr:rowOff>
    </xdr:to>
    <xdr:sp>
      <xdr:nvSpPr>
        <xdr:cNvPr id="649" name="Text Box 4"/>
        <xdr:cNvSpPr txBox="1"/>
      </xdr:nvSpPr>
      <xdr:spPr>
        <a:xfrm>
          <a:off x="5156200" y="69097525"/>
          <a:ext cx="100965"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50"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51" name="Text Box 4"/>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136525</xdr:rowOff>
    </xdr:to>
    <xdr:sp>
      <xdr:nvSpPr>
        <xdr:cNvPr id="652" name="TextBox 1"/>
        <xdr:cNvSpPr txBox="1"/>
      </xdr:nvSpPr>
      <xdr:spPr>
        <a:xfrm>
          <a:off x="5156200" y="69097525"/>
          <a:ext cx="86360" cy="136525"/>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396</xdr:row>
      <xdr:rowOff>163830</xdr:rowOff>
    </xdr:to>
    <xdr:sp>
      <xdr:nvSpPr>
        <xdr:cNvPr id="653" name="Text Box 4"/>
        <xdr:cNvSpPr txBox="1"/>
      </xdr:nvSpPr>
      <xdr:spPr>
        <a:xfrm>
          <a:off x="5156200" y="69097525"/>
          <a:ext cx="100965"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136525</xdr:rowOff>
    </xdr:to>
    <xdr:sp>
      <xdr:nvSpPr>
        <xdr:cNvPr id="654" name="TextBox 1"/>
        <xdr:cNvSpPr txBox="1"/>
      </xdr:nvSpPr>
      <xdr:spPr>
        <a:xfrm>
          <a:off x="5156200" y="69097525"/>
          <a:ext cx="86360" cy="13652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136525</xdr:rowOff>
    </xdr:to>
    <xdr:sp>
      <xdr:nvSpPr>
        <xdr:cNvPr id="655" name="Text Box 4"/>
        <xdr:cNvSpPr txBox="1"/>
      </xdr:nvSpPr>
      <xdr:spPr>
        <a:xfrm>
          <a:off x="5156200" y="69097525"/>
          <a:ext cx="86360" cy="13652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56"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93980</xdr:colOff>
      <xdr:row>396</xdr:row>
      <xdr:rowOff>153035</xdr:rowOff>
    </xdr:to>
    <xdr:sp>
      <xdr:nvSpPr>
        <xdr:cNvPr id="657" name="Text Box 4"/>
        <xdr:cNvSpPr txBox="1"/>
      </xdr:nvSpPr>
      <xdr:spPr>
        <a:xfrm>
          <a:off x="5156200" y="69097525"/>
          <a:ext cx="9398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58"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93980</xdr:colOff>
      <xdr:row>397</xdr:row>
      <xdr:rowOff>8255</xdr:rowOff>
    </xdr:to>
    <xdr:sp>
      <xdr:nvSpPr>
        <xdr:cNvPr id="659" name="Text Box 4"/>
        <xdr:cNvSpPr txBox="1"/>
      </xdr:nvSpPr>
      <xdr:spPr>
        <a:xfrm>
          <a:off x="5156200" y="69097525"/>
          <a:ext cx="93980" cy="1797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60"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61" name="Text Box 4"/>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62"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63" name="Text Box 4"/>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64" name="TextBox 1"/>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93345</xdr:colOff>
      <xdr:row>396</xdr:row>
      <xdr:rowOff>163830</xdr:rowOff>
    </xdr:to>
    <xdr:sp>
      <xdr:nvSpPr>
        <xdr:cNvPr id="665" name="Text Box 4"/>
        <xdr:cNvSpPr txBox="1"/>
      </xdr:nvSpPr>
      <xdr:spPr>
        <a:xfrm>
          <a:off x="5156200" y="69097525"/>
          <a:ext cx="93345"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66" name="TextBox 1"/>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67" name="Text Box 4"/>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68" name="TextBox 1"/>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93345</xdr:colOff>
      <xdr:row>397</xdr:row>
      <xdr:rowOff>8255</xdr:rowOff>
    </xdr:to>
    <xdr:sp>
      <xdr:nvSpPr>
        <xdr:cNvPr id="669" name="Text Box 4"/>
        <xdr:cNvSpPr txBox="1"/>
      </xdr:nvSpPr>
      <xdr:spPr>
        <a:xfrm>
          <a:off x="5156200" y="69097525"/>
          <a:ext cx="93345" cy="1797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70" name="TextBox 1"/>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71" name="Text Box 4"/>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72" name="TextBox 81"/>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73" name="Text Box 4"/>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74"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75" name="Text Box 4"/>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76" name="TextBox 8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77" name="Text Box 4"/>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78"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79" name="Text Box 4"/>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80" name="TextBox 8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81" name="Text Box 4"/>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82"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396</xdr:row>
      <xdr:rowOff>153035</xdr:rowOff>
    </xdr:to>
    <xdr:sp>
      <xdr:nvSpPr>
        <xdr:cNvPr id="683" name="Text Box 4"/>
        <xdr:cNvSpPr txBox="1"/>
      </xdr:nvSpPr>
      <xdr:spPr>
        <a:xfrm>
          <a:off x="5156200" y="69097525"/>
          <a:ext cx="100965"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84" name="TextBox 1"/>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85" name="Text Box 4"/>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86"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100965</xdr:colOff>
      <xdr:row>396</xdr:row>
      <xdr:rowOff>163830</xdr:rowOff>
    </xdr:to>
    <xdr:sp>
      <xdr:nvSpPr>
        <xdr:cNvPr id="687" name="Text Box 4"/>
        <xdr:cNvSpPr txBox="1"/>
      </xdr:nvSpPr>
      <xdr:spPr>
        <a:xfrm>
          <a:off x="5156200" y="69097525"/>
          <a:ext cx="100965"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88"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89" name="Text Box 4"/>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90" name="TextBox 81"/>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91" name="Text Box 4"/>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92" name="TextBox 8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93" name="Text Box 4"/>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94"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93345</xdr:colOff>
      <xdr:row>396</xdr:row>
      <xdr:rowOff>153035</xdr:rowOff>
    </xdr:to>
    <xdr:sp>
      <xdr:nvSpPr>
        <xdr:cNvPr id="695" name="Text Box 4"/>
        <xdr:cNvSpPr txBox="1"/>
      </xdr:nvSpPr>
      <xdr:spPr>
        <a:xfrm>
          <a:off x="5156200" y="69097525"/>
          <a:ext cx="93345"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96" name="TextBox 1"/>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697" name="Text Box 4"/>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698"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93345</xdr:colOff>
      <xdr:row>397</xdr:row>
      <xdr:rowOff>8255</xdr:rowOff>
    </xdr:to>
    <xdr:sp>
      <xdr:nvSpPr>
        <xdr:cNvPr id="699" name="Text Box 4"/>
        <xdr:cNvSpPr txBox="1"/>
      </xdr:nvSpPr>
      <xdr:spPr>
        <a:xfrm>
          <a:off x="5156200" y="69097525"/>
          <a:ext cx="93345" cy="17970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700" name="TextBox 1"/>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153035</xdr:rowOff>
    </xdr:to>
    <xdr:sp>
      <xdr:nvSpPr>
        <xdr:cNvPr id="701" name="Text Box 4"/>
        <xdr:cNvSpPr txBox="1"/>
      </xdr:nvSpPr>
      <xdr:spPr>
        <a:xfrm>
          <a:off x="5156200" y="69097525"/>
          <a:ext cx="86360" cy="153035"/>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702" name="TextBox 81"/>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163830</xdr:rowOff>
    </xdr:to>
    <xdr:sp>
      <xdr:nvSpPr>
        <xdr:cNvPr id="703" name="Text Box 4"/>
        <xdr:cNvSpPr txBox="1"/>
      </xdr:nvSpPr>
      <xdr:spPr>
        <a:xfrm>
          <a:off x="5156200" y="69097525"/>
          <a:ext cx="86360" cy="16383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04"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05"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06" name="TextBox 8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07"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08"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09"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10" name="TextBox 8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11"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153670</xdr:rowOff>
    </xdr:to>
    <xdr:sp>
      <xdr:nvSpPr>
        <xdr:cNvPr id="712" name="TextBox 81"/>
        <xdr:cNvSpPr txBox="1"/>
      </xdr:nvSpPr>
      <xdr:spPr>
        <a:xfrm>
          <a:off x="5156200" y="69097525"/>
          <a:ext cx="86360" cy="153670"/>
        </a:xfrm>
        <a:prstGeom prst="rect">
          <a:avLst/>
        </a:prstGeom>
        <a:noFill/>
        <a:ln w="9525">
          <a:noFill/>
        </a:ln>
      </xdr:spPr>
    </xdr:sp>
    <xdr:clientData/>
  </xdr:twoCellAnchor>
  <xdr:twoCellAnchor editAs="oneCell">
    <xdr:from>
      <xdr:col>2</xdr:col>
      <xdr:colOff>0</xdr:colOff>
      <xdr:row>396</xdr:row>
      <xdr:rowOff>0</xdr:rowOff>
    </xdr:from>
    <xdr:to>
      <xdr:col>2</xdr:col>
      <xdr:colOff>86360</xdr:colOff>
      <xdr:row>396</xdr:row>
      <xdr:rowOff>153670</xdr:rowOff>
    </xdr:to>
    <xdr:sp>
      <xdr:nvSpPr>
        <xdr:cNvPr id="713" name="Text Box 4"/>
        <xdr:cNvSpPr txBox="1"/>
      </xdr:nvSpPr>
      <xdr:spPr>
        <a:xfrm>
          <a:off x="5156200" y="69097525"/>
          <a:ext cx="86360" cy="15367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14"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394</xdr:row>
      <xdr:rowOff>6985</xdr:rowOff>
    </xdr:to>
    <xdr:sp>
      <xdr:nvSpPr>
        <xdr:cNvPr id="715" name="Text Box 4"/>
        <xdr:cNvSpPr txBox="1"/>
      </xdr:nvSpPr>
      <xdr:spPr>
        <a:xfrm>
          <a:off x="5156200" y="68583175"/>
          <a:ext cx="10096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16"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17"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18"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393</xdr:row>
      <xdr:rowOff>158750</xdr:rowOff>
    </xdr:to>
    <xdr:sp>
      <xdr:nvSpPr>
        <xdr:cNvPr id="719" name="Text Box 4"/>
        <xdr:cNvSpPr txBox="1"/>
      </xdr:nvSpPr>
      <xdr:spPr>
        <a:xfrm>
          <a:off x="5156200" y="68583175"/>
          <a:ext cx="100965"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20"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394</xdr:row>
      <xdr:rowOff>6985</xdr:rowOff>
    </xdr:to>
    <xdr:sp>
      <xdr:nvSpPr>
        <xdr:cNvPr id="721" name="Text Box 4"/>
        <xdr:cNvSpPr txBox="1"/>
      </xdr:nvSpPr>
      <xdr:spPr>
        <a:xfrm>
          <a:off x="5156200" y="68583175"/>
          <a:ext cx="10096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22"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23"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148590</xdr:rowOff>
    </xdr:to>
    <xdr:sp>
      <xdr:nvSpPr>
        <xdr:cNvPr id="724" name="TextBox 1"/>
        <xdr:cNvSpPr txBox="1"/>
      </xdr:nvSpPr>
      <xdr:spPr>
        <a:xfrm>
          <a:off x="5156200" y="68583175"/>
          <a:ext cx="86360" cy="14859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394</xdr:row>
      <xdr:rowOff>6985</xdr:rowOff>
    </xdr:to>
    <xdr:sp>
      <xdr:nvSpPr>
        <xdr:cNvPr id="725" name="Text Box 4"/>
        <xdr:cNvSpPr txBox="1"/>
      </xdr:nvSpPr>
      <xdr:spPr>
        <a:xfrm>
          <a:off x="5156200" y="68583175"/>
          <a:ext cx="10096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148590</xdr:rowOff>
    </xdr:to>
    <xdr:sp>
      <xdr:nvSpPr>
        <xdr:cNvPr id="726" name="TextBox 1"/>
        <xdr:cNvSpPr txBox="1"/>
      </xdr:nvSpPr>
      <xdr:spPr>
        <a:xfrm>
          <a:off x="5156200" y="68583175"/>
          <a:ext cx="86360" cy="14859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148590</xdr:rowOff>
    </xdr:to>
    <xdr:sp>
      <xdr:nvSpPr>
        <xdr:cNvPr id="727" name="Text Box 4"/>
        <xdr:cNvSpPr txBox="1"/>
      </xdr:nvSpPr>
      <xdr:spPr>
        <a:xfrm>
          <a:off x="5156200" y="68583175"/>
          <a:ext cx="86360" cy="14859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28"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93980</xdr:colOff>
      <xdr:row>393</xdr:row>
      <xdr:rowOff>158750</xdr:rowOff>
    </xdr:to>
    <xdr:sp>
      <xdr:nvSpPr>
        <xdr:cNvPr id="729" name="Text Box 4"/>
        <xdr:cNvSpPr txBox="1"/>
      </xdr:nvSpPr>
      <xdr:spPr>
        <a:xfrm>
          <a:off x="5156200" y="68583175"/>
          <a:ext cx="9398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30"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93980</xdr:colOff>
      <xdr:row>394</xdr:row>
      <xdr:rowOff>6985</xdr:rowOff>
    </xdr:to>
    <xdr:sp>
      <xdr:nvSpPr>
        <xdr:cNvPr id="731" name="Text Box 4"/>
        <xdr:cNvSpPr txBox="1"/>
      </xdr:nvSpPr>
      <xdr:spPr>
        <a:xfrm>
          <a:off x="5156200" y="68583175"/>
          <a:ext cx="9398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32"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33"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34"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35"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36"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93345</xdr:colOff>
      <xdr:row>394</xdr:row>
      <xdr:rowOff>6985</xdr:rowOff>
    </xdr:to>
    <xdr:sp>
      <xdr:nvSpPr>
        <xdr:cNvPr id="737" name="Text Box 4"/>
        <xdr:cNvSpPr txBox="1"/>
      </xdr:nvSpPr>
      <xdr:spPr>
        <a:xfrm>
          <a:off x="5156200" y="68583175"/>
          <a:ext cx="9334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38"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39"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40"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93345</xdr:colOff>
      <xdr:row>394</xdr:row>
      <xdr:rowOff>6985</xdr:rowOff>
    </xdr:to>
    <xdr:sp>
      <xdr:nvSpPr>
        <xdr:cNvPr id="741" name="Text Box 4"/>
        <xdr:cNvSpPr txBox="1"/>
      </xdr:nvSpPr>
      <xdr:spPr>
        <a:xfrm>
          <a:off x="5156200" y="68583175"/>
          <a:ext cx="9334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42"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43"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44" name="TextBox 8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45"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46"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47"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48" name="TextBox 8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49"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50"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51"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52" name="TextBox 8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53"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54"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393</xdr:row>
      <xdr:rowOff>158750</xdr:rowOff>
    </xdr:to>
    <xdr:sp>
      <xdr:nvSpPr>
        <xdr:cNvPr id="755" name="Text Box 4"/>
        <xdr:cNvSpPr txBox="1"/>
      </xdr:nvSpPr>
      <xdr:spPr>
        <a:xfrm>
          <a:off x="5156200" y="68583175"/>
          <a:ext cx="100965"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56"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57"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58"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100965</xdr:colOff>
      <xdr:row>394</xdr:row>
      <xdr:rowOff>6985</xdr:rowOff>
    </xdr:to>
    <xdr:sp>
      <xdr:nvSpPr>
        <xdr:cNvPr id="759" name="Text Box 4"/>
        <xdr:cNvSpPr txBox="1"/>
      </xdr:nvSpPr>
      <xdr:spPr>
        <a:xfrm>
          <a:off x="5156200" y="68583175"/>
          <a:ext cx="10096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60"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61"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62" name="TextBox 8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63"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64" name="TextBox 8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65"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66"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93345</xdr:colOff>
      <xdr:row>393</xdr:row>
      <xdr:rowOff>158750</xdr:rowOff>
    </xdr:to>
    <xdr:sp>
      <xdr:nvSpPr>
        <xdr:cNvPr id="767" name="Text Box 4"/>
        <xdr:cNvSpPr txBox="1"/>
      </xdr:nvSpPr>
      <xdr:spPr>
        <a:xfrm>
          <a:off x="5156200" y="68583175"/>
          <a:ext cx="93345"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68" name="TextBox 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69"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70"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93345</xdr:colOff>
      <xdr:row>394</xdr:row>
      <xdr:rowOff>6985</xdr:rowOff>
    </xdr:to>
    <xdr:sp>
      <xdr:nvSpPr>
        <xdr:cNvPr id="771" name="Text Box 4"/>
        <xdr:cNvSpPr txBox="1"/>
      </xdr:nvSpPr>
      <xdr:spPr>
        <a:xfrm>
          <a:off x="5156200" y="68583175"/>
          <a:ext cx="93345"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72" name="TextBox 1"/>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393</xdr:row>
      <xdr:rowOff>158750</xdr:rowOff>
    </xdr:to>
    <xdr:sp>
      <xdr:nvSpPr>
        <xdr:cNvPr id="773" name="Text Box 4"/>
        <xdr:cNvSpPr txBox="1"/>
      </xdr:nvSpPr>
      <xdr:spPr>
        <a:xfrm>
          <a:off x="5156200" y="68583175"/>
          <a:ext cx="86360" cy="158750"/>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74" name="TextBox 81"/>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393</xdr:row>
      <xdr:rowOff>0</xdr:rowOff>
    </xdr:from>
    <xdr:to>
      <xdr:col>2</xdr:col>
      <xdr:colOff>86360</xdr:colOff>
      <xdr:row>394</xdr:row>
      <xdr:rowOff>6985</xdr:rowOff>
    </xdr:to>
    <xdr:sp>
      <xdr:nvSpPr>
        <xdr:cNvPr id="775" name="Text Box 4"/>
        <xdr:cNvSpPr txBox="1"/>
      </xdr:nvSpPr>
      <xdr:spPr>
        <a:xfrm>
          <a:off x="5156200" y="68583175"/>
          <a:ext cx="86360" cy="17843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76"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100965</xdr:colOff>
      <xdr:row>399</xdr:row>
      <xdr:rowOff>3175</xdr:rowOff>
    </xdr:to>
    <xdr:sp>
      <xdr:nvSpPr>
        <xdr:cNvPr id="777" name="Text Box 4"/>
        <xdr:cNvSpPr txBox="1"/>
      </xdr:nvSpPr>
      <xdr:spPr>
        <a:xfrm>
          <a:off x="5156200" y="69440425"/>
          <a:ext cx="100965" cy="17462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78"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79" name="Text Box 4"/>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80"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100965</xdr:colOff>
      <xdr:row>398</xdr:row>
      <xdr:rowOff>164465</xdr:rowOff>
    </xdr:to>
    <xdr:sp>
      <xdr:nvSpPr>
        <xdr:cNvPr id="781" name="Text Box 4"/>
        <xdr:cNvSpPr txBox="1"/>
      </xdr:nvSpPr>
      <xdr:spPr>
        <a:xfrm>
          <a:off x="5156200" y="69440425"/>
          <a:ext cx="100965"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82"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100965</xdr:colOff>
      <xdr:row>399</xdr:row>
      <xdr:rowOff>0</xdr:rowOff>
    </xdr:to>
    <xdr:sp>
      <xdr:nvSpPr>
        <xdr:cNvPr id="783" name="Text Box 4"/>
        <xdr:cNvSpPr txBox="1"/>
      </xdr:nvSpPr>
      <xdr:spPr>
        <a:xfrm>
          <a:off x="5156200" y="69440425"/>
          <a:ext cx="100965"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84"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85" name="Text Box 4"/>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135890</xdr:rowOff>
    </xdr:to>
    <xdr:sp>
      <xdr:nvSpPr>
        <xdr:cNvPr id="786" name="TextBox 1"/>
        <xdr:cNvSpPr txBox="1"/>
      </xdr:nvSpPr>
      <xdr:spPr>
        <a:xfrm>
          <a:off x="5156200" y="69440425"/>
          <a:ext cx="86360" cy="135890"/>
        </a:xfrm>
        <a:prstGeom prst="rect">
          <a:avLst/>
        </a:prstGeom>
        <a:noFill/>
        <a:ln w="9525">
          <a:noFill/>
        </a:ln>
      </xdr:spPr>
    </xdr:sp>
    <xdr:clientData/>
  </xdr:twoCellAnchor>
  <xdr:twoCellAnchor editAs="oneCell">
    <xdr:from>
      <xdr:col>2</xdr:col>
      <xdr:colOff>0</xdr:colOff>
      <xdr:row>398</xdr:row>
      <xdr:rowOff>0</xdr:rowOff>
    </xdr:from>
    <xdr:to>
      <xdr:col>2</xdr:col>
      <xdr:colOff>100965</xdr:colOff>
      <xdr:row>399</xdr:row>
      <xdr:rowOff>0</xdr:rowOff>
    </xdr:to>
    <xdr:sp>
      <xdr:nvSpPr>
        <xdr:cNvPr id="787" name="Text Box 4"/>
        <xdr:cNvSpPr txBox="1"/>
      </xdr:nvSpPr>
      <xdr:spPr>
        <a:xfrm>
          <a:off x="5156200" y="69440425"/>
          <a:ext cx="100965"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135890</xdr:rowOff>
    </xdr:to>
    <xdr:sp>
      <xdr:nvSpPr>
        <xdr:cNvPr id="788" name="TextBox 1"/>
        <xdr:cNvSpPr txBox="1"/>
      </xdr:nvSpPr>
      <xdr:spPr>
        <a:xfrm>
          <a:off x="5156200" y="69440425"/>
          <a:ext cx="86360" cy="13589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135890</xdr:rowOff>
    </xdr:to>
    <xdr:sp>
      <xdr:nvSpPr>
        <xdr:cNvPr id="789" name="Text Box 4"/>
        <xdr:cNvSpPr txBox="1"/>
      </xdr:nvSpPr>
      <xdr:spPr>
        <a:xfrm>
          <a:off x="5156200" y="69440425"/>
          <a:ext cx="86360" cy="13589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90"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93980</xdr:colOff>
      <xdr:row>398</xdr:row>
      <xdr:rowOff>164465</xdr:rowOff>
    </xdr:to>
    <xdr:sp>
      <xdr:nvSpPr>
        <xdr:cNvPr id="791" name="Text Box 4"/>
        <xdr:cNvSpPr txBox="1"/>
      </xdr:nvSpPr>
      <xdr:spPr>
        <a:xfrm>
          <a:off x="5156200" y="69440425"/>
          <a:ext cx="9398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92"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93980</xdr:colOff>
      <xdr:row>399</xdr:row>
      <xdr:rowOff>3175</xdr:rowOff>
    </xdr:to>
    <xdr:sp>
      <xdr:nvSpPr>
        <xdr:cNvPr id="793" name="Text Box 4"/>
        <xdr:cNvSpPr txBox="1"/>
      </xdr:nvSpPr>
      <xdr:spPr>
        <a:xfrm>
          <a:off x="5156200" y="69440425"/>
          <a:ext cx="93980" cy="17462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94"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95" name="Text Box 4"/>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96"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797" name="Text Box 4"/>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798" name="TextBox 1"/>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93345</xdr:colOff>
      <xdr:row>399</xdr:row>
      <xdr:rowOff>0</xdr:rowOff>
    </xdr:to>
    <xdr:sp>
      <xdr:nvSpPr>
        <xdr:cNvPr id="799" name="Text Box 4"/>
        <xdr:cNvSpPr txBox="1"/>
      </xdr:nvSpPr>
      <xdr:spPr>
        <a:xfrm>
          <a:off x="5156200" y="69440425"/>
          <a:ext cx="93345"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00" name="TextBox 1"/>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01" name="Text Box 4"/>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02" name="TextBox 1"/>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93345</xdr:colOff>
      <xdr:row>399</xdr:row>
      <xdr:rowOff>3175</xdr:rowOff>
    </xdr:to>
    <xdr:sp>
      <xdr:nvSpPr>
        <xdr:cNvPr id="803" name="Text Box 4"/>
        <xdr:cNvSpPr txBox="1"/>
      </xdr:nvSpPr>
      <xdr:spPr>
        <a:xfrm>
          <a:off x="5156200" y="69440425"/>
          <a:ext cx="93345" cy="17462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04" name="TextBox 1"/>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05" name="Text Box 4"/>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06" name="TextBox 81"/>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07" name="Text Box 4"/>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08"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09" name="Text Box 4"/>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10" name="TextBox 8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11" name="Text Box 4"/>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12"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13" name="Text Box 4"/>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14" name="TextBox 8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15" name="Text Box 4"/>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16"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100965</xdr:colOff>
      <xdr:row>398</xdr:row>
      <xdr:rowOff>164465</xdr:rowOff>
    </xdr:to>
    <xdr:sp>
      <xdr:nvSpPr>
        <xdr:cNvPr id="817" name="Text Box 4"/>
        <xdr:cNvSpPr txBox="1"/>
      </xdr:nvSpPr>
      <xdr:spPr>
        <a:xfrm>
          <a:off x="5156200" y="69440425"/>
          <a:ext cx="100965"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18" name="TextBox 1"/>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19" name="Text Box 4"/>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20"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100965</xdr:colOff>
      <xdr:row>399</xdr:row>
      <xdr:rowOff>0</xdr:rowOff>
    </xdr:to>
    <xdr:sp>
      <xdr:nvSpPr>
        <xdr:cNvPr id="821" name="Text Box 4"/>
        <xdr:cNvSpPr txBox="1"/>
      </xdr:nvSpPr>
      <xdr:spPr>
        <a:xfrm>
          <a:off x="5156200" y="69440425"/>
          <a:ext cx="100965"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22"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23" name="Text Box 4"/>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24" name="TextBox 81"/>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25" name="Text Box 4"/>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26" name="TextBox 8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27" name="Text Box 4"/>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28"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93345</xdr:colOff>
      <xdr:row>398</xdr:row>
      <xdr:rowOff>164465</xdr:rowOff>
    </xdr:to>
    <xdr:sp>
      <xdr:nvSpPr>
        <xdr:cNvPr id="829" name="Text Box 4"/>
        <xdr:cNvSpPr txBox="1"/>
      </xdr:nvSpPr>
      <xdr:spPr>
        <a:xfrm>
          <a:off x="5156200" y="69440425"/>
          <a:ext cx="93345"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30" name="TextBox 1"/>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31" name="Text Box 4"/>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32"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93345</xdr:colOff>
      <xdr:row>399</xdr:row>
      <xdr:rowOff>3175</xdr:rowOff>
    </xdr:to>
    <xdr:sp>
      <xdr:nvSpPr>
        <xdr:cNvPr id="833" name="Text Box 4"/>
        <xdr:cNvSpPr txBox="1"/>
      </xdr:nvSpPr>
      <xdr:spPr>
        <a:xfrm>
          <a:off x="5156200" y="69440425"/>
          <a:ext cx="93345" cy="17462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34" name="TextBox 1"/>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398</xdr:row>
      <xdr:rowOff>164465</xdr:rowOff>
    </xdr:to>
    <xdr:sp>
      <xdr:nvSpPr>
        <xdr:cNvPr id="835" name="Text Box 4"/>
        <xdr:cNvSpPr txBox="1"/>
      </xdr:nvSpPr>
      <xdr:spPr>
        <a:xfrm>
          <a:off x="5156200" y="69440425"/>
          <a:ext cx="86360" cy="164465"/>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36" name="TextBox 81"/>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398</xdr:row>
      <xdr:rowOff>0</xdr:rowOff>
    </xdr:from>
    <xdr:to>
      <xdr:col>2</xdr:col>
      <xdr:colOff>86360</xdr:colOff>
      <xdr:row>399</xdr:row>
      <xdr:rowOff>0</xdr:rowOff>
    </xdr:to>
    <xdr:sp>
      <xdr:nvSpPr>
        <xdr:cNvPr id="837" name="Text Box 4"/>
        <xdr:cNvSpPr txBox="1"/>
      </xdr:nvSpPr>
      <xdr:spPr>
        <a:xfrm>
          <a:off x="5156200" y="69440425"/>
          <a:ext cx="86360" cy="171450"/>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159385</xdr:rowOff>
    </xdr:to>
    <xdr:sp>
      <xdr:nvSpPr>
        <xdr:cNvPr id="838" name="TextBox 1"/>
        <xdr:cNvSpPr txBox="1"/>
      </xdr:nvSpPr>
      <xdr:spPr>
        <a:xfrm>
          <a:off x="5156200" y="69268975"/>
          <a:ext cx="86360" cy="1593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159385</xdr:rowOff>
    </xdr:to>
    <xdr:sp>
      <xdr:nvSpPr>
        <xdr:cNvPr id="839" name="Text Box 4"/>
        <xdr:cNvSpPr txBox="1"/>
      </xdr:nvSpPr>
      <xdr:spPr>
        <a:xfrm>
          <a:off x="5156200" y="69268975"/>
          <a:ext cx="86360" cy="1593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159385</xdr:rowOff>
    </xdr:to>
    <xdr:sp>
      <xdr:nvSpPr>
        <xdr:cNvPr id="840" name="TextBox 81"/>
        <xdr:cNvSpPr txBox="1"/>
      </xdr:nvSpPr>
      <xdr:spPr>
        <a:xfrm>
          <a:off x="5156200" y="69268975"/>
          <a:ext cx="86360" cy="1593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159385</xdr:rowOff>
    </xdr:to>
    <xdr:sp>
      <xdr:nvSpPr>
        <xdr:cNvPr id="841" name="Text Box 4"/>
        <xdr:cNvSpPr txBox="1"/>
      </xdr:nvSpPr>
      <xdr:spPr>
        <a:xfrm>
          <a:off x="5156200" y="69268975"/>
          <a:ext cx="86360" cy="1593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159385</xdr:rowOff>
    </xdr:to>
    <xdr:sp>
      <xdr:nvSpPr>
        <xdr:cNvPr id="842" name="TextBox 1"/>
        <xdr:cNvSpPr txBox="1"/>
      </xdr:nvSpPr>
      <xdr:spPr>
        <a:xfrm>
          <a:off x="5156200" y="69268975"/>
          <a:ext cx="86360" cy="1593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159385</xdr:rowOff>
    </xdr:to>
    <xdr:sp>
      <xdr:nvSpPr>
        <xdr:cNvPr id="843" name="Text Box 4"/>
        <xdr:cNvSpPr txBox="1"/>
      </xdr:nvSpPr>
      <xdr:spPr>
        <a:xfrm>
          <a:off x="5156200" y="69268975"/>
          <a:ext cx="86360" cy="1593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159385</xdr:rowOff>
    </xdr:to>
    <xdr:sp>
      <xdr:nvSpPr>
        <xdr:cNvPr id="844" name="TextBox 81"/>
        <xdr:cNvSpPr txBox="1"/>
      </xdr:nvSpPr>
      <xdr:spPr>
        <a:xfrm>
          <a:off x="5156200" y="69268975"/>
          <a:ext cx="86360" cy="1593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159385</xdr:rowOff>
    </xdr:to>
    <xdr:sp>
      <xdr:nvSpPr>
        <xdr:cNvPr id="845" name="Text Box 4"/>
        <xdr:cNvSpPr txBox="1"/>
      </xdr:nvSpPr>
      <xdr:spPr>
        <a:xfrm>
          <a:off x="5156200" y="69268975"/>
          <a:ext cx="86360" cy="159385"/>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159385</xdr:rowOff>
    </xdr:to>
    <xdr:sp>
      <xdr:nvSpPr>
        <xdr:cNvPr id="846" name="TextBox 81"/>
        <xdr:cNvSpPr txBox="1"/>
      </xdr:nvSpPr>
      <xdr:spPr>
        <a:xfrm>
          <a:off x="5156200" y="69611875"/>
          <a:ext cx="86360" cy="159385"/>
        </a:xfrm>
        <a:prstGeom prst="rect">
          <a:avLst/>
        </a:prstGeom>
        <a:noFill/>
        <a:ln w="9525">
          <a:noFill/>
        </a:ln>
      </xdr:spPr>
    </xdr:sp>
    <xdr:clientData/>
  </xdr:twoCellAnchor>
  <xdr:twoCellAnchor editAs="oneCell">
    <xdr:from>
      <xdr:col>2</xdr:col>
      <xdr:colOff>0</xdr:colOff>
      <xdr:row>399</xdr:row>
      <xdr:rowOff>0</xdr:rowOff>
    </xdr:from>
    <xdr:to>
      <xdr:col>2</xdr:col>
      <xdr:colOff>86360</xdr:colOff>
      <xdr:row>399</xdr:row>
      <xdr:rowOff>159385</xdr:rowOff>
    </xdr:to>
    <xdr:sp>
      <xdr:nvSpPr>
        <xdr:cNvPr id="847" name="Text Box 4"/>
        <xdr:cNvSpPr txBox="1"/>
      </xdr:nvSpPr>
      <xdr:spPr>
        <a:xfrm>
          <a:off x="5156200" y="69611875"/>
          <a:ext cx="86360" cy="15938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48"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398</xdr:row>
      <xdr:rowOff>5715</xdr:rowOff>
    </xdr:to>
    <xdr:sp>
      <xdr:nvSpPr>
        <xdr:cNvPr id="849" name="Text Box 4"/>
        <xdr:cNvSpPr txBox="1"/>
      </xdr:nvSpPr>
      <xdr:spPr>
        <a:xfrm>
          <a:off x="5156200" y="69268975"/>
          <a:ext cx="100965"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50"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51"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52"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398</xdr:row>
      <xdr:rowOff>5715</xdr:rowOff>
    </xdr:to>
    <xdr:sp>
      <xdr:nvSpPr>
        <xdr:cNvPr id="853" name="Text Box 4"/>
        <xdr:cNvSpPr txBox="1"/>
      </xdr:nvSpPr>
      <xdr:spPr>
        <a:xfrm>
          <a:off x="5156200" y="69268975"/>
          <a:ext cx="100965"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54"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398</xdr:row>
      <xdr:rowOff>5715</xdr:rowOff>
    </xdr:to>
    <xdr:sp>
      <xdr:nvSpPr>
        <xdr:cNvPr id="855" name="Text Box 4"/>
        <xdr:cNvSpPr txBox="1"/>
      </xdr:nvSpPr>
      <xdr:spPr>
        <a:xfrm>
          <a:off x="5156200" y="69268975"/>
          <a:ext cx="100965"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56"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57"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140335</xdr:rowOff>
    </xdr:to>
    <xdr:sp>
      <xdr:nvSpPr>
        <xdr:cNvPr id="858" name="TextBox 1"/>
        <xdr:cNvSpPr txBox="1"/>
      </xdr:nvSpPr>
      <xdr:spPr>
        <a:xfrm>
          <a:off x="5156200" y="69268975"/>
          <a:ext cx="86360" cy="14033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398</xdr:row>
      <xdr:rowOff>5715</xdr:rowOff>
    </xdr:to>
    <xdr:sp>
      <xdr:nvSpPr>
        <xdr:cNvPr id="859" name="Text Box 4"/>
        <xdr:cNvSpPr txBox="1"/>
      </xdr:nvSpPr>
      <xdr:spPr>
        <a:xfrm>
          <a:off x="5156200" y="69268975"/>
          <a:ext cx="100965"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140335</xdr:rowOff>
    </xdr:to>
    <xdr:sp>
      <xdr:nvSpPr>
        <xdr:cNvPr id="860" name="TextBox 1"/>
        <xdr:cNvSpPr txBox="1"/>
      </xdr:nvSpPr>
      <xdr:spPr>
        <a:xfrm>
          <a:off x="5156200" y="69268975"/>
          <a:ext cx="86360" cy="1403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397</xdr:row>
      <xdr:rowOff>140335</xdr:rowOff>
    </xdr:to>
    <xdr:sp>
      <xdr:nvSpPr>
        <xdr:cNvPr id="861" name="Text Box 4"/>
        <xdr:cNvSpPr txBox="1"/>
      </xdr:nvSpPr>
      <xdr:spPr>
        <a:xfrm>
          <a:off x="5156200" y="69268975"/>
          <a:ext cx="86360" cy="14033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62"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93980</xdr:colOff>
      <xdr:row>398</xdr:row>
      <xdr:rowOff>5715</xdr:rowOff>
    </xdr:to>
    <xdr:sp>
      <xdr:nvSpPr>
        <xdr:cNvPr id="863" name="Text Box 4"/>
        <xdr:cNvSpPr txBox="1"/>
      </xdr:nvSpPr>
      <xdr:spPr>
        <a:xfrm>
          <a:off x="5156200" y="69268975"/>
          <a:ext cx="9398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64"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93980</xdr:colOff>
      <xdr:row>398</xdr:row>
      <xdr:rowOff>5715</xdr:rowOff>
    </xdr:to>
    <xdr:sp>
      <xdr:nvSpPr>
        <xdr:cNvPr id="865" name="Text Box 4"/>
        <xdr:cNvSpPr txBox="1"/>
      </xdr:nvSpPr>
      <xdr:spPr>
        <a:xfrm>
          <a:off x="5156200" y="69268975"/>
          <a:ext cx="9398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66"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67"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68"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69"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70"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398</xdr:row>
      <xdr:rowOff>5715</xdr:rowOff>
    </xdr:to>
    <xdr:sp>
      <xdr:nvSpPr>
        <xdr:cNvPr id="871" name="Text Box 4"/>
        <xdr:cNvSpPr txBox="1"/>
      </xdr:nvSpPr>
      <xdr:spPr>
        <a:xfrm>
          <a:off x="5156200" y="69268975"/>
          <a:ext cx="93345"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72"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73"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74"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398</xdr:row>
      <xdr:rowOff>5715</xdr:rowOff>
    </xdr:to>
    <xdr:sp>
      <xdr:nvSpPr>
        <xdr:cNvPr id="875" name="Text Box 4"/>
        <xdr:cNvSpPr txBox="1"/>
      </xdr:nvSpPr>
      <xdr:spPr>
        <a:xfrm>
          <a:off x="5156200" y="69268975"/>
          <a:ext cx="93345"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76"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77"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78" name="TextBox 8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79"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80"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81"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82" name="TextBox 8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83"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84"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85"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86" name="TextBox 8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87"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88"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398</xdr:row>
      <xdr:rowOff>5715</xdr:rowOff>
    </xdr:to>
    <xdr:sp>
      <xdr:nvSpPr>
        <xdr:cNvPr id="889" name="Text Box 4"/>
        <xdr:cNvSpPr txBox="1"/>
      </xdr:nvSpPr>
      <xdr:spPr>
        <a:xfrm>
          <a:off x="5156200" y="69268975"/>
          <a:ext cx="100965"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90"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91"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92"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100965</xdr:colOff>
      <xdr:row>398</xdr:row>
      <xdr:rowOff>5715</xdr:rowOff>
    </xdr:to>
    <xdr:sp>
      <xdr:nvSpPr>
        <xdr:cNvPr id="893" name="Text Box 4"/>
        <xdr:cNvSpPr txBox="1"/>
      </xdr:nvSpPr>
      <xdr:spPr>
        <a:xfrm>
          <a:off x="5156200" y="69268975"/>
          <a:ext cx="100965"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94"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95"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96" name="TextBox 8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97"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98" name="TextBox 8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899"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900"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398</xdr:row>
      <xdr:rowOff>5715</xdr:rowOff>
    </xdr:to>
    <xdr:sp>
      <xdr:nvSpPr>
        <xdr:cNvPr id="901" name="Text Box 4"/>
        <xdr:cNvSpPr txBox="1"/>
      </xdr:nvSpPr>
      <xdr:spPr>
        <a:xfrm>
          <a:off x="5156200" y="69268975"/>
          <a:ext cx="93345"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902"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903"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904"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93345</xdr:colOff>
      <xdr:row>398</xdr:row>
      <xdr:rowOff>5715</xdr:rowOff>
    </xdr:to>
    <xdr:sp>
      <xdr:nvSpPr>
        <xdr:cNvPr id="905" name="Text Box 4"/>
        <xdr:cNvSpPr txBox="1"/>
      </xdr:nvSpPr>
      <xdr:spPr>
        <a:xfrm>
          <a:off x="5156200" y="69268975"/>
          <a:ext cx="93345"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906" name="TextBox 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907" name="Text Box 4"/>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908" name="TextBox 81"/>
        <xdr:cNvSpPr txBox="1"/>
      </xdr:nvSpPr>
      <xdr:spPr>
        <a:xfrm>
          <a:off x="5156200" y="69268975"/>
          <a:ext cx="86360" cy="177165"/>
        </a:xfrm>
        <a:prstGeom prst="rect">
          <a:avLst/>
        </a:prstGeom>
        <a:noFill/>
        <a:ln w="9525">
          <a:noFill/>
        </a:ln>
      </xdr:spPr>
    </xdr:sp>
    <xdr:clientData/>
  </xdr:twoCellAnchor>
  <xdr:twoCellAnchor editAs="oneCell">
    <xdr:from>
      <xdr:col>2</xdr:col>
      <xdr:colOff>0</xdr:colOff>
      <xdr:row>397</xdr:row>
      <xdr:rowOff>0</xdr:rowOff>
    </xdr:from>
    <xdr:to>
      <xdr:col>2</xdr:col>
      <xdr:colOff>86360</xdr:colOff>
      <xdr:row>398</xdr:row>
      <xdr:rowOff>5715</xdr:rowOff>
    </xdr:to>
    <xdr:sp>
      <xdr:nvSpPr>
        <xdr:cNvPr id="909" name="Text Box 4"/>
        <xdr:cNvSpPr txBox="1"/>
      </xdr:nvSpPr>
      <xdr:spPr>
        <a:xfrm>
          <a:off x="5156200" y="69268975"/>
          <a:ext cx="86360" cy="17716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81"/>
  <sheetViews>
    <sheetView tabSelected="1" topLeftCell="A105" workbookViewId="0">
      <selection activeCell="I135" sqref="I135"/>
    </sheetView>
  </sheetViews>
  <sheetFormatPr defaultColWidth="8.89166666666667" defaultRowHeight="13.5" outlineLevelCol="2"/>
  <cols>
    <col min="1" max="1" width="6.55833333333333" style="4" customWidth="1"/>
    <col min="2" max="2" width="61.1083333333333" style="5" customWidth="1"/>
    <col min="3" max="3" width="24.4416666666667" style="6" customWidth="1"/>
    <col min="4" max="16384" width="8.89166666666667" style="4"/>
  </cols>
  <sheetData>
    <row r="1" ht="39" customHeight="1" spans="1:3">
      <c r="A1" s="7" t="s">
        <v>0</v>
      </c>
      <c r="B1" s="8"/>
      <c r="C1" s="7"/>
    </row>
    <row r="2" customFormat="1" ht="22" customHeight="1" spans="1:3">
      <c r="A2" s="9"/>
      <c r="B2" s="9"/>
      <c r="C2" s="9"/>
    </row>
    <row r="3" s="1" customFormat="1" ht="14.25" spans="1:3">
      <c r="A3" s="10" t="s">
        <v>1</v>
      </c>
      <c r="B3" s="10" t="s">
        <v>2</v>
      </c>
      <c r="C3" s="10" t="s">
        <v>3</v>
      </c>
    </row>
    <row r="4" s="2" customFormat="1" spans="1:3">
      <c r="A4" s="11" t="s">
        <v>4</v>
      </c>
      <c r="B4" s="12"/>
      <c r="C4" s="11"/>
    </row>
    <row r="5" s="3" customFormat="1" spans="1:3">
      <c r="A5" s="13">
        <v>1</v>
      </c>
      <c r="B5" s="14" t="s">
        <v>5</v>
      </c>
      <c r="C5" s="15" t="s">
        <v>6</v>
      </c>
    </row>
    <row r="6" s="3" customFormat="1" spans="1:3">
      <c r="A6" s="13">
        <v>2</v>
      </c>
      <c r="B6" s="14" t="s">
        <v>7</v>
      </c>
      <c r="C6" s="15" t="s">
        <v>6</v>
      </c>
    </row>
    <row r="7" s="3" customFormat="1" spans="1:3">
      <c r="A7" s="13">
        <v>3</v>
      </c>
      <c r="B7" s="14" t="s">
        <v>8</v>
      </c>
      <c r="C7" s="15" t="s">
        <v>6</v>
      </c>
    </row>
    <row r="8" s="3" customFormat="1" spans="1:3">
      <c r="A8" s="13">
        <v>4</v>
      </c>
      <c r="B8" s="14" t="s">
        <v>9</v>
      </c>
      <c r="C8" s="15" t="s">
        <v>6</v>
      </c>
    </row>
    <row r="9" s="2" customFormat="1" spans="1:3">
      <c r="A9" s="11" t="s">
        <v>10</v>
      </c>
      <c r="B9" s="12"/>
      <c r="C9" s="11"/>
    </row>
    <row r="10" s="3" customFormat="1" spans="1:3">
      <c r="A10" s="13">
        <v>1</v>
      </c>
      <c r="B10" s="14" t="s">
        <v>11</v>
      </c>
      <c r="C10" s="15" t="s">
        <v>12</v>
      </c>
    </row>
    <row r="11" s="3" customFormat="1" spans="1:3">
      <c r="A11" s="13">
        <v>2</v>
      </c>
      <c r="B11" s="14" t="s">
        <v>13</v>
      </c>
      <c r="C11" s="15" t="s">
        <v>12</v>
      </c>
    </row>
    <row r="12" s="3" customFormat="1" spans="1:3">
      <c r="A12" s="13">
        <v>3</v>
      </c>
      <c r="B12" s="14" t="s">
        <v>14</v>
      </c>
      <c r="C12" s="15" t="s">
        <v>12</v>
      </c>
    </row>
    <row r="13" s="3" customFormat="1" spans="1:3">
      <c r="A13" s="13">
        <v>4</v>
      </c>
      <c r="B13" s="14" t="s">
        <v>15</v>
      </c>
      <c r="C13" s="15" t="s">
        <v>12</v>
      </c>
    </row>
    <row r="14" s="3" customFormat="1" spans="1:3">
      <c r="A14" s="13">
        <v>5</v>
      </c>
      <c r="B14" s="14" t="s">
        <v>16</v>
      </c>
      <c r="C14" s="15" t="s">
        <v>12</v>
      </c>
    </row>
    <row r="15" s="3" customFormat="1" spans="1:3">
      <c r="A15" s="13">
        <v>6</v>
      </c>
      <c r="B15" s="14" t="s">
        <v>17</v>
      </c>
      <c r="C15" s="15" t="s">
        <v>12</v>
      </c>
    </row>
    <row r="16" s="3" customFormat="1" spans="1:3">
      <c r="A16" s="13">
        <v>7</v>
      </c>
      <c r="B16" s="14" t="s">
        <v>18</v>
      </c>
      <c r="C16" s="15" t="s">
        <v>12</v>
      </c>
    </row>
    <row r="17" s="3" customFormat="1" spans="1:3">
      <c r="A17" s="13">
        <v>8</v>
      </c>
      <c r="B17" s="14" t="s">
        <v>19</v>
      </c>
      <c r="C17" s="15" t="s">
        <v>12</v>
      </c>
    </row>
    <row r="18" s="3" customFormat="1" spans="1:3">
      <c r="A18" s="13">
        <v>9</v>
      </c>
      <c r="B18" s="16" t="s">
        <v>20</v>
      </c>
      <c r="C18" s="15" t="s">
        <v>12</v>
      </c>
    </row>
    <row r="19" s="3" customFormat="1" spans="1:3">
      <c r="A19" s="13">
        <v>10</v>
      </c>
      <c r="B19" s="17" t="s">
        <v>21</v>
      </c>
      <c r="C19" s="15" t="s">
        <v>12</v>
      </c>
    </row>
    <row r="20" s="3" customFormat="1" spans="1:3">
      <c r="A20" s="13">
        <v>11</v>
      </c>
      <c r="B20" s="17" t="s">
        <v>22</v>
      </c>
      <c r="C20" s="15" t="s">
        <v>12</v>
      </c>
    </row>
    <row r="21" s="3" customFormat="1" spans="1:3">
      <c r="A21" s="13">
        <v>12</v>
      </c>
      <c r="B21" s="17" t="s">
        <v>23</v>
      </c>
      <c r="C21" s="15" t="s">
        <v>12</v>
      </c>
    </row>
    <row r="22" s="3" customFormat="1" spans="1:3">
      <c r="A22" s="13">
        <v>13</v>
      </c>
      <c r="B22" s="14" t="s">
        <v>24</v>
      </c>
      <c r="C22" s="15" t="s">
        <v>12</v>
      </c>
    </row>
    <row r="23" s="3" customFormat="1" spans="1:3">
      <c r="A23" s="13">
        <v>14</v>
      </c>
      <c r="B23" s="14" t="s">
        <v>25</v>
      </c>
      <c r="C23" s="15" t="s">
        <v>12</v>
      </c>
    </row>
    <row r="24" s="3" customFormat="1" spans="1:3">
      <c r="A24" s="13">
        <v>15</v>
      </c>
      <c r="B24" s="14" t="s">
        <v>26</v>
      </c>
      <c r="C24" s="15" t="s">
        <v>12</v>
      </c>
    </row>
    <row r="25" s="3" customFormat="1" spans="1:3">
      <c r="A25" s="13">
        <v>16</v>
      </c>
      <c r="B25" s="14" t="s">
        <v>27</v>
      </c>
      <c r="C25" s="15" t="s">
        <v>12</v>
      </c>
    </row>
    <row r="26" s="3" customFormat="1" spans="1:3">
      <c r="A26" s="13">
        <v>17</v>
      </c>
      <c r="B26" s="14" t="s">
        <v>28</v>
      </c>
      <c r="C26" s="15" t="s">
        <v>12</v>
      </c>
    </row>
    <row r="27" s="3" customFormat="1" spans="1:3">
      <c r="A27" s="13">
        <v>18</v>
      </c>
      <c r="B27" s="14" t="s">
        <v>29</v>
      </c>
      <c r="C27" s="15" t="s">
        <v>12</v>
      </c>
    </row>
    <row r="28" s="3" customFormat="1" spans="1:3">
      <c r="A28" s="13">
        <v>19</v>
      </c>
      <c r="B28" s="14" t="s">
        <v>30</v>
      </c>
      <c r="C28" s="15" t="s">
        <v>12</v>
      </c>
    </row>
    <row r="29" s="3" customFormat="1" spans="1:3">
      <c r="A29" s="13">
        <v>20</v>
      </c>
      <c r="B29" s="14" t="s">
        <v>31</v>
      </c>
      <c r="C29" s="15" t="s">
        <v>12</v>
      </c>
    </row>
    <row r="30" s="3" customFormat="1" spans="1:3">
      <c r="A30" s="13">
        <v>21</v>
      </c>
      <c r="B30" s="14" t="s">
        <v>32</v>
      </c>
      <c r="C30" s="15" t="s">
        <v>12</v>
      </c>
    </row>
    <row r="31" s="3" customFormat="1" spans="1:3">
      <c r="A31" s="13">
        <v>22</v>
      </c>
      <c r="B31" s="14" t="s">
        <v>33</v>
      </c>
      <c r="C31" s="15" t="s">
        <v>12</v>
      </c>
    </row>
    <row r="32" s="3" customFormat="1" spans="1:3">
      <c r="A32" s="13">
        <v>23</v>
      </c>
      <c r="B32" s="14" t="s">
        <v>34</v>
      </c>
      <c r="C32" s="15" t="s">
        <v>12</v>
      </c>
    </row>
    <row r="33" s="3" customFormat="1" spans="1:3">
      <c r="A33" s="13">
        <v>24</v>
      </c>
      <c r="B33" s="18" t="s">
        <v>35</v>
      </c>
      <c r="C33" s="15" t="s">
        <v>12</v>
      </c>
    </row>
    <row r="34" s="3" customFormat="1" spans="1:3">
      <c r="A34" s="13">
        <v>25</v>
      </c>
      <c r="B34" s="14" t="s">
        <v>36</v>
      </c>
      <c r="C34" s="15" t="s">
        <v>12</v>
      </c>
    </row>
    <row r="35" s="3" customFormat="1" spans="1:3">
      <c r="A35" s="13">
        <v>26</v>
      </c>
      <c r="B35" s="14" t="s">
        <v>37</v>
      </c>
      <c r="C35" s="15" t="s">
        <v>12</v>
      </c>
    </row>
    <row r="36" s="3" customFormat="1" spans="1:3">
      <c r="A36" s="13">
        <v>27</v>
      </c>
      <c r="B36" s="14" t="s">
        <v>38</v>
      </c>
      <c r="C36" s="15" t="s">
        <v>12</v>
      </c>
    </row>
    <row r="37" s="3" customFormat="1" spans="1:3">
      <c r="A37" s="13">
        <v>28</v>
      </c>
      <c r="B37" s="14" t="s">
        <v>39</v>
      </c>
      <c r="C37" s="15" t="s">
        <v>12</v>
      </c>
    </row>
    <row r="38" s="3" customFormat="1" spans="1:3">
      <c r="A38" s="13">
        <v>29</v>
      </c>
      <c r="B38" s="14" t="s">
        <v>40</v>
      </c>
      <c r="C38" s="15" t="s">
        <v>12</v>
      </c>
    </row>
    <row r="39" s="3" customFormat="1" spans="1:3">
      <c r="A39" s="13">
        <v>30</v>
      </c>
      <c r="B39" s="14" t="s">
        <v>41</v>
      </c>
      <c r="C39" s="15" t="s">
        <v>12</v>
      </c>
    </row>
    <row r="40" s="3" customFormat="1" spans="1:3">
      <c r="A40" s="13">
        <v>31</v>
      </c>
      <c r="B40" s="14" t="s">
        <v>42</v>
      </c>
      <c r="C40" s="15" t="s">
        <v>12</v>
      </c>
    </row>
    <row r="41" s="3" customFormat="1" spans="1:3">
      <c r="A41" s="13">
        <v>32</v>
      </c>
      <c r="B41" s="14" t="s">
        <v>43</v>
      </c>
      <c r="C41" s="15" t="s">
        <v>12</v>
      </c>
    </row>
    <row r="42" s="3" customFormat="1" spans="1:3">
      <c r="A42" s="13">
        <v>33</v>
      </c>
      <c r="B42" s="14" t="s">
        <v>44</v>
      </c>
      <c r="C42" s="15" t="s">
        <v>12</v>
      </c>
    </row>
    <row r="43" s="3" customFormat="1" spans="1:3">
      <c r="A43" s="13">
        <v>34</v>
      </c>
      <c r="B43" s="14" t="s">
        <v>45</v>
      </c>
      <c r="C43" s="15" t="s">
        <v>12</v>
      </c>
    </row>
    <row r="44" s="2" customFormat="1" spans="1:3">
      <c r="A44" s="11" t="s">
        <v>46</v>
      </c>
      <c r="B44" s="12"/>
      <c r="C44" s="11"/>
    </row>
    <row r="45" s="3" customFormat="1" spans="1:3">
      <c r="A45" s="13">
        <v>1</v>
      </c>
      <c r="B45" s="14" t="s">
        <v>47</v>
      </c>
      <c r="C45" s="15" t="s">
        <v>48</v>
      </c>
    </row>
    <row r="46" s="3" customFormat="1" spans="1:3">
      <c r="A46" s="13">
        <v>2</v>
      </c>
      <c r="B46" s="14" t="s">
        <v>49</v>
      </c>
      <c r="C46" s="15" t="s">
        <v>48</v>
      </c>
    </row>
    <row r="47" s="3" customFormat="1" spans="1:3">
      <c r="A47" s="13">
        <v>3</v>
      </c>
      <c r="B47" s="14" t="s">
        <v>50</v>
      </c>
      <c r="C47" s="15" t="s">
        <v>48</v>
      </c>
    </row>
    <row r="48" s="3" customFormat="1" spans="1:3">
      <c r="A48" s="13">
        <v>4</v>
      </c>
      <c r="B48" s="14" t="s">
        <v>51</v>
      </c>
      <c r="C48" s="15" t="s">
        <v>48</v>
      </c>
    </row>
    <row r="49" s="3" customFormat="1" spans="1:3">
      <c r="A49" s="13">
        <v>5</v>
      </c>
      <c r="B49" s="14" t="s">
        <v>52</v>
      </c>
      <c r="C49" s="15" t="s">
        <v>48</v>
      </c>
    </row>
    <row r="50" s="3" customFormat="1" spans="1:3">
      <c r="A50" s="13">
        <v>6</v>
      </c>
      <c r="B50" s="14" t="s">
        <v>53</v>
      </c>
      <c r="C50" s="15" t="s">
        <v>48</v>
      </c>
    </row>
    <row r="51" s="3" customFormat="1" spans="1:3">
      <c r="A51" s="13">
        <v>7</v>
      </c>
      <c r="B51" s="14" t="s">
        <v>54</v>
      </c>
      <c r="C51" s="15" t="s">
        <v>48</v>
      </c>
    </row>
    <row r="52" s="3" customFormat="1" spans="1:3">
      <c r="A52" s="13">
        <v>8</v>
      </c>
      <c r="B52" s="14" t="s">
        <v>55</v>
      </c>
      <c r="C52" s="15" t="s">
        <v>48</v>
      </c>
    </row>
    <row r="53" s="3" customFormat="1" spans="1:3">
      <c r="A53" s="13">
        <v>9</v>
      </c>
      <c r="B53" s="19" t="s">
        <v>56</v>
      </c>
      <c r="C53" s="15" t="s">
        <v>48</v>
      </c>
    </row>
    <row r="54" s="3" customFormat="1" spans="1:3">
      <c r="A54" s="13">
        <v>10</v>
      </c>
      <c r="B54" s="14" t="s">
        <v>57</v>
      </c>
      <c r="C54" s="15" t="s">
        <v>48</v>
      </c>
    </row>
    <row r="55" s="3" customFormat="1" spans="1:3">
      <c r="A55" s="13">
        <v>11</v>
      </c>
      <c r="B55" s="14" t="s">
        <v>58</v>
      </c>
      <c r="C55" s="15" t="s">
        <v>48</v>
      </c>
    </row>
    <row r="56" s="3" customFormat="1" spans="1:3">
      <c r="A56" s="13">
        <v>12</v>
      </c>
      <c r="B56" s="14" t="s">
        <v>59</v>
      </c>
      <c r="C56" s="15" t="s">
        <v>48</v>
      </c>
    </row>
    <row r="57" s="3" customFormat="1" spans="1:3">
      <c r="A57" s="13">
        <v>13</v>
      </c>
      <c r="B57" s="14" t="s">
        <v>60</v>
      </c>
      <c r="C57" s="15" t="s">
        <v>48</v>
      </c>
    </row>
    <row r="58" s="3" customFormat="1" spans="1:3">
      <c r="A58" s="13">
        <v>14</v>
      </c>
      <c r="B58" s="14" t="s">
        <v>61</v>
      </c>
      <c r="C58" s="15" t="s">
        <v>48</v>
      </c>
    </row>
    <row r="59" s="3" customFormat="1" spans="1:3">
      <c r="A59" s="13">
        <v>15</v>
      </c>
      <c r="B59" s="14" t="s">
        <v>62</v>
      </c>
      <c r="C59" s="15" t="s">
        <v>48</v>
      </c>
    </row>
    <row r="60" s="3" customFormat="1" spans="1:3">
      <c r="A60" s="13">
        <v>16</v>
      </c>
      <c r="B60" s="14" t="s">
        <v>63</v>
      </c>
      <c r="C60" s="15" t="s">
        <v>48</v>
      </c>
    </row>
    <row r="61" s="3" customFormat="1" spans="1:3">
      <c r="A61" s="13">
        <v>17</v>
      </c>
      <c r="B61" s="14" t="s">
        <v>64</v>
      </c>
      <c r="C61" s="15" t="s">
        <v>48</v>
      </c>
    </row>
    <row r="62" s="3" customFormat="1" spans="1:3">
      <c r="A62" s="13">
        <v>18</v>
      </c>
      <c r="B62" s="14" t="s">
        <v>65</v>
      </c>
      <c r="C62" s="15" t="s">
        <v>48</v>
      </c>
    </row>
    <row r="63" s="3" customFormat="1" spans="1:3">
      <c r="A63" s="13">
        <v>19</v>
      </c>
      <c r="B63" s="14" t="s">
        <v>66</v>
      </c>
      <c r="C63" s="15" t="s">
        <v>48</v>
      </c>
    </row>
    <row r="64" s="3" customFormat="1" spans="1:3">
      <c r="A64" s="13">
        <v>20</v>
      </c>
      <c r="B64" s="14" t="s">
        <v>67</v>
      </c>
      <c r="C64" s="15" t="s">
        <v>48</v>
      </c>
    </row>
    <row r="65" s="3" customFormat="1" spans="1:3">
      <c r="A65" s="13">
        <v>21</v>
      </c>
      <c r="B65" s="14" t="s">
        <v>68</v>
      </c>
      <c r="C65" s="15" t="s">
        <v>48</v>
      </c>
    </row>
    <row r="66" s="3" customFormat="1" spans="1:3">
      <c r="A66" s="13">
        <v>22</v>
      </c>
      <c r="B66" s="14" t="s">
        <v>69</v>
      </c>
      <c r="C66" s="15" t="s">
        <v>48</v>
      </c>
    </row>
    <row r="67" s="3" customFormat="1" spans="1:3">
      <c r="A67" s="13">
        <v>23</v>
      </c>
      <c r="B67" s="14" t="s">
        <v>70</v>
      </c>
      <c r="C67" s="15" t="s">
        <v>48</v>
      </c>
    </row>
    <row r="68" s="3" customFormat="1" spans="1:3">
      <c r="A68" s="13">
        <v>24</v>
      </c>
      <c r="B68" s="14" t="s">
        <v>71</v>
      </c>
      <c r="C68" s="15" t="s">
        <v>48</v>
      </c>
    </row>
    <row r="69" s="3" customFormat="1" spans="1:3">
      <c r="A69" s="13">
        <v>25</v>
      </c>
      <c r="B69" s="14" t="s">
        <v>72</v>
      </c>
      <c r="C69" s="15" t="s">
        <v>48</v>
      </c>
    </row>
    <row r="70" s="3" customFormat="1" spans="1:3">
      <c r="A70" s="13">
        <v>26</v>
      </c>
      <c r="B70" s="14" t="s">
        <v>73</v>
      </c>
      <c r="C70" s="15" t="s">
        <v>48</v>
      </c>
    </row>
    <row r="71" s="3" customFormat="1" spans="1:3">
      <c r="A71" s="13">
        <v>27</v>
      </c>
      <c r="B71" s="14" t="s">
        <v>74</v>
      </c>
      <c r="C71" s="15" t="s">
        <v>48</v>
      </c>
    </row>
    <row r="72" s="3" customFormat="1" spans="1:3">
      <c r="A72" s="13">
        <v>28</v>
      </c>
      <c r="B72" s="14" t="s">
        <v>75</v>
      </c>
      <c r="C72" s="15" t="s">
        <v>48</v>
      </c>
    </row>
    <row r="73" s="3" customFormat="1" spans="1:3">
      <c r="A73" s="13">
        <v>29</v>
      </c>
      <c r="B73" s="14" t="s">
        <v>76</v>
      </c>
      <c r="C73" s="15" t="s">
        <v>48</v>
      </c>
    </row>
    <row r="74" s="3" customFormat="1" spans="1:3">
      <c r="A74" s="13">
        <v>30</v>
      </c>
      <c r="B74" s="14" t="s">
        <v>77</v>
      </c>
      <c r="C74" s="15" t="s">
        <v>48</v>
      </c>
    </row>
    <row r="75" s="3" customFormat="1" spans="1:3">
      <c r="A75" s="13">
        <v>31</v>
      </c>
      <c r="B75" s="14" t="s">
        <v>78</v>
      </c>
      <c r="C75" s="15" t="s">
        <v>48</v>
      </c>
    </row>
    <row r="76" s="3" customFormat="1" spans="1:3">
      <c r="A76" s="13">
        <v>32</v>
      </c>
      <c r="B76" s="14" t="s">
        <v>79</v>
      </c>
      <c r="C76" s="15" t="s">
        <v>48</v>
      </c>
    </row>
    <row r="77" s="3" customFormat="1" spans="1:3">
      <c r="A77" s="13">
        <v>33</v>
      </c>
      <c r="B77" s="14" t="s">
        <v>80</v>
      </c>
      <c r="C77" s="15" t="s">
        <v>48</v>
      </c>
    </row>
    <row r="78" s="3" customFormat="1" spans="1:3">
      <c r="A78" s="13">
        <v>34</v>
      </c>
      <c r="B78" s="14" t="s">
        <v>81</v>
      </c>
      <c r="C78" s="15" t="s">
        <v>48</v>
      </c>
    </row>
    <row r="79" s="3" customFormat="1" spans="1:3">
      <c r="A79" s="13">
        <v>35</v>
      </c>
      <c r="B79" s="14" t="s">
        <v>82</v>
      </c>
      <c r="C79" s="15" t="s">
        <v>48</v>
      </c>
    </row>
    <row r="80" s="3" customFormat="1" spans="1:3">
      <c r="A80" s="13">
        <v>36</v>
      </c>
      <c r="B80" s="14" t="s">
        <v>83</v>
      </c>
      <c r="C80" s="15" t="s">
        <v>48</v>
      </c>
    </row>
    <row r="81" s="3" customFormat="1" spans="1:3">
      <c r="A81" s="13">
        <v>37</v>
      </c>
      <c r="B81" s="14" t="s">
        <v>84</v>
      </c>
      <c r="C81" s="15" t="s">
        <v>48</v>
      </c>
    </row>
    <row r="82" s="3" customFormat="1" spans="1:3">
      <c r="A82" s="13">
        <v>38</v>
      </c>
      <c r="B82" s="20" t="s">
        <v>85</v>
      </c>
      <c r="C82" s="15" t="s">
        <v>48</v>
      </c>
    </row>
    <row r="83" s="3" customFormat="1" spans="1:3">
      <c r="A83" s="13">
        <v>39</v>
      </c>
      <c r="B83" s="20" t="s">
        <v>86</v>
      </c>
      <c r="C83" s="15" t="s">
        <v>48</v>
      </c>
    </row>
    <row r="84" s="2" customFormat="1" spans="1:3">
      <c r="A84" s="11" t="s">
        <v>87</v>
      </c>
      <c r="B84" s="12"/>
      <c r="C84" s="11"/>
    </row>
    <row r="85" s="3" customFormat="1" spans="1:3">
      <c r="A85" s="13">
        <v>1</v>
      </c>
      <c r="B85" s="18" t="s">
        <v>88</v>
      </c>
      <c r="C85" s="15" t="s">
        <v>89</v>
      </c>
    </row>
    <row r="86" s="3" customFormat="1" spans="1:3">
      <c r="A86" s="13">
        <v>2</v>
      </c>
      <c r="B86" s="18" t="s">
        <v>90</v>
      </c>
      <c r="C86" s="15" t="s">
        <v>89</v>
      </c>
    </row>
    <row r="87" s="3" customFormat="1" spans="1:3">
      <c r="A87" s="13">
        <v>3</v>
      </c>
      <c r="B87" s="18" t="s">
        <v>91</v>
      </c>
      <c r="C87" s="15" t="s">
        <v>89</v>
      </c>
    </row>
    <row r="88" s="3" customFormat="1" spans="1:3">
      <c r="A88" s="13">
        <v>4</v>
      </c>
      <c r="B88" s="18" t="s">
        <v>92</v>
      </c>
      <c r="C88" s="15" t="s">
        <v>89</v>
      </c>
    </row>
    <row r="89" s="3" customFormat="1" spans="1:3">
      <c r="A89" s="13">
        <v>5</v>
      </c>
      <c r="B89" s="18" t="s">
        <v>93</v>
      </c>
      <c r="C89" s="15" t="s">
        <v>89</v>
      </c>
    </row>
    <row r="90" s="3" customFormat="1" spans="1:3">
      <c r="A90" s="13">
        <v>6</v>
      </c>
      <c r="B90" s="18" t="s">
        <v>94</v>
      </c>
      <c r="C90" s="15" t="s">
        <v>89</v>
      </c>
    </row>
    <row r="91" s="3" customFormat="1" spans="1:3">
      <c r="A91" s="13">
        <v>7</v>
      </c>
      <c r="B91" s="18" t="s">
        <v>95</v>
      </c>
      <c r="C91" s="15" t="s">
        <v>89</v>
      </c>
    </row>
    <row r="92" s="3" customFormat="1" spans="1:3">
      <c r="A92" s="13">
        <v>8</v>
      </c>
      <c r="B92" s="18" t="s">
        <v>96</v>
      </c>
      <c r="C92" s="15" t="s">
        <v>89</v>
      </c>
    </row>
    <row r="93" s="3" customFormat="1" spans="1:3">
      <c r="A93" s="13">
        <v>9</v>
      </c>
      <c r="B93" s="18" t="s">
        <v>97</v>
      </c>
      <c r="C93" s="15" t="s">
        <v>89</v>
      </c>
    </row>
    <row r="94" s="3" customFormat="1" spans="1:3">
      <c r="A94" s="13">
        <v>10</v>
      </c>
      <c r="B94" s="18" t="s">
        <v>98</v>
      </c>
      <c r="C94" s="15" t="s">
        <v>89</v>
      </c>
    </row>
    <row r="95" s="3" customFormat="1" spans="1:3">
      <c r="A95" s="13">
        <v>11</v>
      </c>
      <c r="B95" s="18" t="s">
        <v>99</v>
      </c>
      <c r="C95" s="15" t="s">
        <v>89</v>
      </c>
    </row>
    <row r="96" s="3" customFormat="1" spans="1:3">
      <c r="A96" s="13">
        <v>12</v>
      </c>
      <c r="B96" s="18" t="s">
        <v>100</v>
      </c>
      <c r="C96" s="15" t="s">
        <v>89</v>
      </c>
    </row>
    <row r="97" s="3" customFormat="1" spans="1:3">
      <c r="A97" s="13">
        <v>13</v>
      </c>
      <c r="B97" s="18" t="s">
        <v>101</v>
      </c>
      <c r="C97" s="15" t="s">
        <v>89</v>
      </c>
    </row>
    <row r="98" s="3" customFormat="1" spans="1:3">
      <c r="A98" s="13">
        <v>14</v>
      </c>
      <c r="B98" s="18" t="s">
        <v>102</v>
      </c>
      <c r="C98" s="15" t="s">
        <v>89</v>
      </c>
    </row>
    <row r="99" s="3" customFormat="1" spans="1:3">
      <c r="A99" s="13">
        <v>15</v>
      </c>
      <c r="B99" s="18" t="s">
        <v>103</v>
      </c>
      <c r="C99" s="15" t="s">
        <v>89</v>
      </c>
    </row>
    <row r="100" s="3" customFormat="1" spans="1:3">
      <c r="A100" s="13">
        <v>16</v>
      </c>
      <c r="B100" s="18" t="s">
        <v>104</v>
      </c>
      <c r="C100" s="15" t="s">
        <v>89</v>
      </c>
    </row>
    <row r="101" s="3" customFormat="1" spans="1:3">
      <c r="A101" s="21">
        <v>17</v>
      </c>
      <c r="B101" s="18" t="s">
        <v>105</v>
      </c>
      <c r="C101" s="15" t="s">
        <v>89</v>
      </c>
    </row>
    <row r="102" s="3" customFormat="1" spans="1:3">
      <c r="A102" s="21">
        <v>18</v>
      </c>
      <c r="B102" s="18" t="s">
        <v>106</v>
      </c>
      <c r="C102" s="15" t="s">
        <v>89</v>
      </c>
    </row>
    <row r="103" s="3" customFormat="1" spans="1:3">
      <c r="A103" s="21">
        <v>19</v>
      </c>
      <c r="B103" s="22" t="s">
        <v>107</v>
      </c>
      <c r="C103" s="15" t="s">
        <v>89</v>
      </c>
    </row>
    <row r="104" s="3" customFormat="1" spans="1:3">
      <c r="A104" s="21">
        <v>20</v>
      </c>
      <c r="B104" s="22" t="s">
        <v>108</v>
      </c>
      <c r="C104" s="15" t="s">
        <v>89</v>
      </c>
    </row>
    <row r="105" s="3" customFormat="1" spans="1:3">
      <c r="A105" s="21">
        <v>21</v>
      </c>
      <c r="B105" s="22" t="s">
        <v>109</v>
      </c>
      <c r="C105" s="15" t="s">
        <v>89</v>
      </c>
    </row>
    <row r="106" s="3" customFormat="1" spans="1:3">
      <c r="A106" s="21">
        <v>22</v>
      </c>
      <c r="B106" s="22" t="s">
        <v>110</v>
      </c>
      <c r="C106" s="15" t="s">
        <v>89</v>
      </c>
    </row>
    <row r="107" s="3" customFormat="1" spans="1:3">
      <c r="A107" s="21">
        <v>23</v>
      </c>
      <c r="B107" s="22" t="s">
        <v>111</v>
      </c>
      <c r="C107" s="15" t="s">
        <v>89</v>
      </c>
    </row>
    <row r="108" s="3" customFormat="1" spans="1:3">
      <c r="A108" s="21">
        <v>24</v>
      </c>
      <c r="B108" s="22" t="s">
        <v>112</v>
      </c>
      <c r="C108" s="15" t="s">
        <v>89</v>
      </c>
    </row>
    <row r="109" s="3" customFormat="1" spans="1:3">
      <c r="A109" s="21">
        <v>25</v>
      </c>
      <c r="B109" s="22" t="s">
        <v>113</v>
      </c>
      <c r="C109" s="15" t="s">
        <v>89</v>
      </c>
    </row>
    <row r="110" s="3" customFormat="1" spans="1:3">
      <c r="A110" s="21">
        <v>26</v>
      </c>
      <c r="B110" s="22" t="s">
        <v>114</v>
      </c>
      <c r="C110" s="15" t="s">
        <v>89</v>
      </c>
    </row>
    <row r="111" s="3" customFormat="1" spans="1:3">
      <c r="A111" s="21">
        <v>27</v>
      </c>
      <c r="B111" s="22" t="s">
        <v>115</v>
      </c>
      <c r="C111" s="15" t="s">
        <v>89</v>
      </c>
    </row>
    <row r="112" s="3" customFormat="1" spans="1:3">
      <c r="A112" s="21">
        <v>28</v>
      </c>
      <c r="B112" s="22" t="s">
        <v>116</v>
      </c>
      <c r="C112" s="15" t="s">
        <v>89</v>
      </c>
    </row>
    <row r="113" s="3" customFormat="1" spans="1:3">
      <c r="A113" s="21">
        <v>29</v>
      </c>
      <c r="B113" s="14" t="s">
        <v>117</v>
      </c>
      <c r="C113" s="15" t="s">
        <v>89</v>
      </c>
    </row>
    <row r="114" s="3" customFormat="1" spans="1:3">
      <c r="A114" s="21">
        <v>30</v>
      </c>
      <c r="B114" s="14" t="s">
        <v>118</v>
      </c>
      <c r="C114" s="15" t="s">
        <v>89</v>
      </c>
    </row>
    <row r="115" s="3" customFormat="1" spans="1:3">
      <c r="A115" s="21">
        <v>31</v>
      </c>
      <c r="B115" s="14" t="s">
        <v>119</v>
      </c>
      <c r="C115" s="15" t="s">
        <v>89</v>
      </c>
    </row>
    <row r="116" s="3" customFormat="1" spans="1:3">
      <c r="A116" s="21">
        <v>32</v>
      </c>
      <c r="B116" s="14" t="s">
        <v>120</v>
      </c>
      <c r="C116" s="15" t="s">
        <v>89</v>
      </c>
    </row>
    <row r="117" s="3" customFormat="1" spans="1:3">
      <c r="A117" s="21">
        <v>33</v>
      </c>
      <c r="B117" s="14" t="s">
        <v>121</v>
      </c>
      <c r="C117" s="15" t="s">
        <v>89</v>
      </c>
    </row>
    <row r="118" s="3" customFormat="1" spans="1:3">
      <c r="A118" s="21">
        <v>34</v>
      </c>
      <c r="B118" s="14" t="s">
        <v>122</v>
      </c>
      <c r="C118" s="15" t="s">
        <v>89</v>
      </c>
    </row>
    <row r="119" s="3" customFormat="1" spans="1:3">
      <c r="A119" s="21">
        <v>35</v>
      </c>
      <c r="B119" s="14" t="s">
        <v>123</v>
      </c>
      <c r="C119" s="15" t="s">
        <v>89</v>
      </c>
    </row>
    <row r="120" s="3" customFormat="1" spans="1:3">
      <c r="A120" s="21">
        <v>36</v>
      </c>
      <c r="B120" s="14" t="s">
        <v>124</v>
      </c>
      <c r="C120" s="15" t="s">
        <v>89</v>
      </c>
    </row>
    <row r="121" s="3" customFormat="1" spans="1:3">
      <c r="A121" s="21">
        <v>37</v>
      </c>
      <c r="B121" s="14" t="s">
        <v>125</v>
      </c>
      <c r="C121" s="15" t="s">
        <v>89</v>
      </c>
    </row>
    <row r="122" s="3" customFormat="1" spans="1:3">
      <c r="A122" s="21">
        <v>38</v>
      </c>
      <c r="B122" s="14" t="s">
        <v>126</v>
      </c>
      <c r="C122" s="15" t="s">
        <v>89</v>
      </c>
    </row>
    <row r="123" s="3" customFormat="1" spans="1:3">
      <c r="A123" s="21">
        <v>39</v>
      </c>
      <c r="B123" s="14" t="s">
        <v>127</v>
      </c>
      <c r="C123" s="15" t="s">
        <v>89</v>
      </c>
    </row>
    <row r="124" s="3" customFormat="1" spans="1:3">
      <c r="A124" s="21">
        <v>40</v>
      </c>
      <c r="B124" s="14" t="s">
        <v>128</v>
      </c>
      <c r="C124" s="15" t="s">
        <v>89</v>
      </c>
    </row>
    <row r="125" s="3" customFormat="1" spans="1:3">
      <c r="A125" s="21">
        <v>41</v>
      </c>
      <c r="B125" s="23" t="s">
        <v>129</v>
      </c>
      <c r="C125" s="15" t="s">
        <v>89</v>
      </c>
    </row>
    <row r="126" s="3" customFormat="1" spans="1:3">
      <c r="A126" s="21">
        <v>42</v>
      </c>
      <c r="B126" s="23" t="s">
        <v>130</v>
      </c>
      <c r="C126" s="15" t="s">
        <v>89</v>
      </c>
    </row>
    <row r="127" s="3" customFormat="1" spans="1:3">
      <c r="A127" s="21">
        <v>43</v>
      </c>
      <c r="B127" s="23" t="s">
        <v>131</v>
      </c>
      <c r="C127" s="15" t="s">
        <v>89</v>
      </c>
    </row>
    <row r="128" s="3" customFormat="1" spans="1:3">
      <c r="A128" s="21">
        <v>44</v>
      </c>
      <c r="B128" s="23" t="s">
        <v>132</v>
      </c>
      <c r="C128" s="15" t="s">
        <v>89</v>
      </c>
    </row>
    <row r="129" s="3" customFormat="1" spans="1:3">
      <c r="A129" s="21">
        <v>45</v>
      </c>
      <c r="B129" s="23" t="s">
        <v>133</v>
      </c>
      <c r="C129" s="15" t="s">
        <v>89</v>
      </c>
    </row>
    <row r="130" s="3" customFormat="1" spans="1:3">
      <c r="A130" s="21">
        <v>46</v>
      </c>
      <c r="B130" s="23" t="s">
        <v>134</v>
      </c>
      <c r="C130" s="15" t="s">
        <v>89</v>
      </c>
    </row>
    <row r="131" s="3" customFormat="1" spans="1:3">
      <c r="A131" s="21">
        <v>47</v>
      </c>
      <c r="B131" s="23" t="s">
        <v>135</v>
      </c>
      <c r="C131" s="15" t="s">
        <v>89</v>
      </c>
    </row>
    <row r="132" s="3" customFormat="1" spans="1:3">
      <c r="A132" s="21">
        <v>48</v>
      </c>
      <c r="B132" s="23" t="s">
        <v>136</v>
      </c>
      <c r="C132" s="15" t="s">
        <v>89</v>
      </c>
    </row>
    <row r="133" s="3" customFormat="1" spans="1:3">
      <c r="A133" s="21">
        <v>49</v>
      </c>
      <c r="B133" s="23" t="s">
        <v>137</v>
      </c>
      <c r="C133" s="15" t="s">
        <v>89</v>
      </c>
    </row>
    <row r="134" s="3" customFormat="1" spans="1:3">
      <c r="A134" s="21">
        <v>50</v>
      </c>
      <c r="B134" s="23" t="s">
        <v>138</v>
      </c>
      <c r="C134" s="15" t="s">
        <v>89</v>
      </c>
    </row>
    <row r="135" s="3" customFormat="1" spans="1:3">
      <c r="A135" s="21">
        <v>51</v>
      </c>
      <c r="B135" s="23" t="s">
        <v>139</v>
      </c>
      <c r="C135" s="15" t="s">
        <v>89</v>
      </c>
    </row>
    <row r="136" s="3" customFormat="1" spans="1:3">
      <c r="A136" s="21">
        <v>52</v>
      </c>
      <c r="B136" s="23" t="s">
        <v>140</v>
      </c>
      <c r="C136" s="15" t="s">
        <v>89</v>
      </c>
    </row>
    <row r="137" s="3" customFormat="1" spans="1:3">
      <c r="A137" s="21">
        <v>53</v>
      </c>
      <c r="B137" s="23" t="s">
        <v>141</v>
      </c>
      <c r="C137" s="15" t="s">
        <v>89</v>
      </c>
    </row>
    <row r="138" s="2" customFormat="1" ht="23" customHeight="1" spans="1:3">
      <c r="A138" s="24" t="s">
        <v>142</v>
      </c>
      <c r="B138" s="25"/>
      <c r="C138" s="24"/>
    </row>
    <row r="139" s="3" customFormat="1" spans="1:3">
      <c r="A139" s="21">
        <v>1</v>
      </c>
      <c r="B139" s="18" t="s">
        <v>143</v>
      </c>
      <c r="C139" s="21"/>
    </row>
    <row r="140" s="3" customFormat="1" spans="1:3">
      <c r="A140" s="21">
        <v>2</v>
      </c>
      <c r="B140" s="18" t="s">
        <v>144</v>
      </c>
      <c r="C140" s="15" t="s">
        <v>145</v>
      </c>
    </row>
    <row r="141" s="3" customFormat="1" spans="1:3">
      <c r="A141" s="21">
        <v>3</v>
      </c>
      <c r="B141" s="18" t="s">
        <v>146</v>
      </c>
      <c r="C141" s="15" t="s">
        <v>145</v>
      </c>
    </row>
    <row r="142" s="3" customFormat="1" spans="1:3">
      <c r="A142" s="21">
        <v>4</v>
      </c>
      <c r="B142" s="18" t="s">
        <v>147</v>
      </c>
      <c r="C142" s="15" t="s">
        <v>145</v>
      </c>
    </row>
    <row r="143" s="3" customFormat="1" spans="1:3">
      <c r="A143" s="21">
        <v>5</v>
      </c>
      <c r="B143" s="18" t="s">
        <v>148</v>
      </c>
      <c r="C143" s="15" t="s">
        <v>145</v>
      </c>
    </row>
    <row r="144" s="3" customFormat="1" spans="1:3">
      <c r="A144" s="21">
        <v>6</v>
      </c>
      <c r="B144" s="18" t="s">
        <v>149</v>
      </c>
      <c r="C144" s="15" t="s">
        <v>145</v>
      </c>
    </row>
    <row r="145" s="3" customFormat="1" spans="1:3">
      <c r="A145" s="21">
        <v>7</v>
      </c>
      <c r="B145" s="18" t="s">
        <v>150</v>
      </c>
      <c r="C145" s="15" t="s">
        <v>145</v>
      </c>
    </row>
    <row r="146" s="3" customFormat="1" spans="1:3">
      <c r="A146" s="21">
        <v>8</v>
      </c>
      <c r="B146" s="18" t="s">
        <v>151</v>
      </c>
      <c r="C146" s="15" t="s">
        <v>145</v>
      </c>
    </row>
    <row r="147" s="3" customFormat="1" spans="1:3">
      <c r="A147" s="21">
        <v>9</v>
      </c>
      <c r="B147" s="18" t="s">
        <v>152</v>
      </c>
      <c r="C147" s="15" t="s">
        <v>145</v>
      </c>
    </row>
    <row r="148" s="3" customFormat="1" spans="1:3">
      <c r="A148" s="21">
        <v>10</v>
      </c>
      <c r="B148" s="18" t="s">
        <v>153</v>
      </c>
      <c r="C148" s="15" t="s">
        <v>145</v>
      </c>
    </row>
    <row r="149" s="3" customFormat="1" spans="1:3">
      <c r="A149" s="21">
        <v>11</v>
      </c>
      <c r="B149" s="18" t="s">
        <v>154</v>
      </c>
      <c r="C149" s="15" t="s">
        <v>145</v>
      </c>
    </row>
    <row r="150" s="3" customFormat="1" spans="1:3">
      <c r="A150" s="21">
        <v>12</v>
      </c>
      <c r="B150" s="18" t="s">
        <v>155</v>
      </c>
      <c r="C150" s="15" t="s">
        <v>145</v>
      </c>
    </row>
    <row r="151" s="3" customFormat="1" spans="1:3">
      <c r="A151" s="21">
        <v>13</v>
      </c>
      <c r="B151" s="18" t="s">
        <v>156</v>
      </c>
      <c r="C151" s="15" t="s">
        <v>145</v>
      </c>
    </row>
    <row r="152" s="3" customFormat="1" spans="1:3">
      <c r="A152" s="21">
        <v>14</v>
      </c>
      <c r="B152" s="18" t="s">
        <v>157</v>
      </c>
      <c r="C152" s="15" t="s">
        <v>145</v>
      </c>
    </row>
    <row r="153" s="3" customFormat="1" spans="1:3">
      <c r="A153" s="21">
        <v>15</v>
      </c>
      <c r="B153" s="18" t="s">
        <v>158</v>
      </c>
      <c r="C153" s="15" t="s">
        <v>145</v>
      </c>
    </row>
    <row r="154" s="3" customFormat="1" spans="1:3">
      <c r="A154" s="21">
        <v>16</v>
      </c>
      <c r="B154" s="18" t="s">
        <v>159</v>
      </c>
      <c r="C154" s="15" t="s">
        <v>145</v>
      </c>
    </row>
    <row r="155" s="3" customFormat="1" spans="1:3">
      <c r="A155" s="21">
        <v>17</v>
      </c>
      <c r="B155" s="18" t="s">
        <v>160</v>
      </c>
      <c r="C155" s="15" t="s">
        <v>145</v>
      </c>
    </row>
    <row r="156" s="3" customFormat="1" ht="27" spans="1:3">
      <c r="A156" s="21">
        <v>18</v>
      </c>
      <c r="B156" s="18" t="s">
        <v>161</v>
      </c>
      <c r="C156" s="15" t="s">
        <v>145</v>
      </c>
    </row>
    <row r="157" s="3" customFormat="1" spans="1:3">
      <c r="A157" s="21">
        <v>19</v>
      </c>
      <c r="B157" s="18" t="s">
        <v>162</v>
      </c>
      <c r="C157" s="15" t="s">
        <v>145</v>
      </c>
    </row>
    <row r="158" s="3" customFormat="1" spans="1:3">
      <c r="A158" s="21">
        <v>20</v>
      </c>
      <c r="B158" s="18" t="s">
        <v>163</v>
      </c>
      <c r="C158" s="15" t="s">
        <v>145</v>
      </c>
    </row>
    <row r="159" s="3" customFormat="1" spans="1:3">
      <c r="A159" s="21">
        <v>21</v>
      </c>
      <c r="B159" s="18" t="s">
        <v>164</v>
      </c>
      <c r="C159" s="15" t="s">
        <v>145</v>
      </c>
    </row>
    <row r="160" s="3" customFormat="1" spans="1:3">
      <c r="A160" s="21">
        <v>22</v>
      </c>
      <c r="B160" s="14" t="s">
        <v>165</v>
      </c>
      <c r="C160" s="15" t="s">
        <v>145</v>
      </c>
    </row>
    <row r="161" s="3" customFormat="1" spans="1:3">
      <c r="A161" s="21">
        <v>23</v>
      </c>
      <c r="B161" s="14" t="s">
        <v>166</v>
      </c>
      <c r="C161" s="15" t="s">
        <v>145</v>
      </c>
    </row>
    <row r="162" s="3" customFormat="1" spans="1:3">
      <c r="A162" s="21">
        <v>24</v>
      </c>
      <c r="B162" s="14" t="s">
        <v>167</v>
      </c>
      <c r="C162" s="15" t="s">
        <v>145</v>
      </c>
    </row>
    <row r="163" s="3" customFormat="1" spans="1:3">
      <c r="A163" s="21">
        <v>25</v>
      </c>
      <c r="B163" s="14" t="s">
        <v>168</v>
      </c>
      <c r="C163" s="15" t="s">
        <v>145</v>
      </c>
    </row>
    <row r="164" s="2" customFormat="1" spans="1:3">
      <c r="A164" s="24" t="s">
        <v>169</v>
      </c>
      <c r="B164" s="25"/>
      <c r="C164" s="24"/>
    </row>
    <row r="165" s="3" customFormat="1" spans="1:3">
      <c r="A165" s="21">
        <v>1</v>
      </c>
      <c r="B165" s="18" t="s">
        <v>22</v>
      </c>
      <c r="C165" s="15" t="s">
        <v>170</v>
      </c>
    </row>
    <row r="166" s="3" customFormat="1" spans="1:3">
      <c r="A166" s="21">
        <v>2</v>
      </c>
      <c r="B166" s="18" t="s">
        <v>171</v>
      </c>
      <c r="C166" s="15" t="s">
        <v>170</v>
      </c>
    </row>
    <row r="167" s="3" customFormat="1" spans="1:3">
      <c r="A167" s="21">
        <v>3</v>
      </c>
      <c r="B167" s="18" t="s">
        <v>172</v>
      </c>
      <c r="C167" s="15" t="s">
        <v>170</v>
      </c>
    </row>
    <row r="168" s="3" customFormat="1" spans="1:3">
      <c r="A168" s="21">
        <v>4</v>
      </c>
      <c r="B168" s="18" t="s">
        <v>173</v>
      </c>
      <c r="C168" s="15" t="s">
        <v>170</v>
      </c>
    </row>
    <row r="169" s="3" customFormat="1" spans="1:3">
      <c r="A169" s="21">
        <v>5</v>
      </c>
      <c r="B169" s="18" t="s">
        <v>174</v>
      </c>
      <c r="C169" s="15" t="s">
        <v>170</v>
      </c>
    </row>
    <row r="170" s="3" customFormat="1" spans="1:3">
      <c r="A170" s="21">
        <v>6</v>
      </c>
      <c r="B170" s="18" t="s">
        <v>175</v>
      </c>
      <c r="C170" s="15" t="s">
        <v>170</v>
      </c>
    </row>
    <row r="171" s="3" customFormat="1" spans="1:3">
      <c r="A171" s="21">
        <v>7</v>
      </c>
      <c r="B171" s="18" t="s">
        <v>176</v>
      </c>
      <c r="C171" s="15" t="s">
        <v>170</v>
      </c>
    </row>
    <row r="172" s="3" customFormat="1" spans="1:3">
      <c r="A172" s="21">
        <v>8</v>
      </c>
      <c r="B172" s="18" t="s">
        <v>23</v>
      </c>
      <c r="C172" s="15" t="s">
        <v>170</v>
      </c>
    </row>
    <row r="173" s="3" customFormat="1" spans="1:3">
      <c r="A173" s="21">
        <v>9</v>
      </c>
      <c r="B173" s="18" t="s">
        <v>177</v>
      </c>
      <c r="C173" s="15" t="s">
        <v>170</v>
      </c>
    </row>
    <row r="174" s="3" customFormat="1" spans="1:3">
      <c r="A174" s="21">
        <v>10</v>
      </c>
      <c r="B174" s="18" t="s">
        <v>178</v>
      </c>
      <c r="C174" s="15" t="s">
        <v>170</v>
      </c>
    </row>
    <row r="175" s="3" customFormat="1" spans="1:3">
      <c r="A175" s="21">
        <v>11</v>
      </c>
      <c r="B175" s="14" t="s">
        <v>179</v>
      </c>
      <c r="C175" s="15" t="s">
        <v>170</v>
      </c>
    </row>
    <row r="176" s="3" customFormat="1" spans="1:3">
      <c r="A176" s="21">
        <v>12</v>
      </c>
      <c r="B176" s="14" t="s">
        <v>180</v>
      </c>
      <c r="C176" s="15" t="s">
        <v>170</v>
      </c>
    </row>
    <row r="177" s="3" customFormat="1" spans="1:3">
      <c r="A177" s="21">
        <v>13</v>
      </c>
      <c r="B177" s="14" t="s">
        <v>181</v>
      </c>
      <c r="C177" s="15" t="s">
        <v>170</v>
      </c>
    </row>
    <row r="178" s="3" customFormat="1" spans="1:3">
      <c r="A178" s="21">
        <v>14</v>
      </c>
      <c r="B178" s="14" t="s">
        <v>182</v>
      </c>
      <c r="C178" s="15" t="s">
        <v>170</v>
      </c>
    </row>
    <row r="179" s="2" customFormat="1" spans="1:3">
      <c r="A179" s="24" t="s">
        <v>183</v>
      </c>
      <c r="B179" s="25"/>
      <c r="C179" s="24"/>
    </row>
    <row r="180" s="3" customFormat="1" spans="1:3">
      <c r="A180" s="21">
        <v>1</v>
      </c>
      <c r="B180" s="14" t="s">
        <v>184</v>
      </c>
      <c r="C180" s="15" t="s">
        <v>183</v>
      </c>
    </row>
    <row r="181" s="3" customFormat="1" spans="1:3">
      <c r="A181" s="21">
        <v>2</v>
      </c>
      <c r="B181" s="14" t="s">
        <v>185</v>
      </c>
      <c r="C181" s="15" t="s">
        <v>183</v>
      </c>
    </row>
    <row r="182" s="3" customFormat="1" spans="1:3">
      <c r="A182" s="21">
        <v>3</v>
      </c>
      <c r="B182" s="14" t="s">
        <v>186</v>
      </c>
      <c r="C182" s="15" t="s">
        <v>183</v>
      </c>
    </row>
    <row r="183" s="3" customFormat="1" spans="1:3">
      <c r="A183" s="21">
        <v>4</v>
      </c>
      <c r="B183" s="14" t="s">
        <v>187</v>
      </c>
      <c r="C183" s="15" t="s">
        <v>183</v>
      </c>
    </row>
    <row r="184" s="3" customFormat="1" spans="1:3">
      <c r="A184" s="21">
        <v>5</v>
      </c>
      <c r="B184" s="14" t="s">
        <v>188</v>
      </c>
      <c r="C184" s="15" t="s">
        <v>183</v>
      </c>
    </row>
    <row r="185" s="3" customFormat="1" spans="1:3">
      <c r="A185" s="21">
        <v>6</v>
      </c>
      <c r="B185" s="14" t="s">
        <v>189</v>
      </c>
      <c r="C185" s="15" t="s">
        <v>183</v>
      </c>
    </row>
    <row r="186" s="3" customFormat="1" spans="1:3">
      <c r="A186" s="21">
        <v>7</v>
      </c>
      <c r="B186" s="14" t="s">
        <v>190</v>
      </c>
      <c r="C186" s="15" t="s">
        <v>183</v>
      </c>
    </row>
    <row r="187" s="3" customFormat="1" spans="1:3">
      <c r="A187" s="21">
        <v>8</v>
      </c>
      <c r="B187" s="14" t="s">
        <v>191</v>
      </c>
      <c r="C187" s="15" t="s">
        <v>183</v>
      </c>
    </row>
    <row r="188" s="3" customFormat="1" spans="1:3">
      <c r="A188" s="21">
        <v>9</v>
      </c>
      <c r="B188" s="14" t="s">
        <v>192</v>
      </c>
      <c r="C188" s="15" t="s">
        <v>183</v>
      </c>
    </row>
    <row r="189" s="3" customFormat="1" spans="1:3">
      <c r="A189" s="21">
        <v>10</v>
      </c>
      <c r="B189" s="14" t="s">
        <v>193</v>
      </c>
      <c r="C189" s="15" t="s">
        <v>183</v>
      </c>
    </row>
    <row r="190" s="3" customFormat="1" spans="1:3">
      <c r="A190" s="21">
        <v>11</v>
      </c>
      <c r="B190" s="14" t="s">
        <v>194</v>
      </c>
      <c r="C190" s="15" t="s">
        <v>183</v>
      </c>
    </row>
    <row r="191" s="3" customFormat="1" spans="1:3">
      <c r="A191" s="21">
        <v>12</v>
      </c>
      <c r="B191" s="14" t="s">
        <v>195</v>
      </c>
      <c r="C191" s="15" t="s">
        <v>183</v>
      </c>
    </row>
    <row r="192" s="3" customFormat="1" spans="1:3">
      <c r="A192" s="21">
        <v>13</v>
      </c>
      <c r="B192" s="14" t="s">
        <v>196</v>
      </c>
      <c r="C192" s="15" t="s">
        <v>183</v>
      </c>
    </row>
    <row r="193" s="3" customFormat="1" spans="1:3">
      <c r="A193" s="21">
        <v>14</v>
      </c>
      <c r="B193" s="14" t="s">
        <v>197</v>
      </c>
      <c r="C193" s="15" t="s">
        <v>183</v>
      </c>
    </row>
    <row r="194" s="3" customFormat="1" spans="1:3">
      <c r="A194" s="21">
        <v>15</v>
      </c>
      <c r="B194" s="14" t="s">
        <v>198</v>
      </c>
      <c r="C194" s="15" t="s">
        <v>183</v>
      </c>
    </row>
    <row r="195" s="3" customFormat="1" spans="1:3">
      <c r="A195" s="21">
        <v>16</v>
      </c>
      <c r="B195" s="14" t="s">
        <v>199</v>
      </c>
      <c r="C195" s="15" t="s">
        <v>183</v>
      </c>
    </row>
    <row r="196" s="3" customFormat="1" spans="1:3">
      <c r="A196" s="21">
        <v>17</v>
      </c>
      <c r="B196" s="14" t="s">
        <v>200</v>
      </c>
      <c r="C196" s="15" t="s">
        <v>183</v>
      </c>
    </row>
    <row r="197" s="3" customFormat="1" spans="1:3">
      <c r="A197" s="21">
        <v>18</v>
      </c>
      <c r="B197" s="14" t="s">
        <v>201</v>
      </c>
      <c r="C197" s="15" t="s">
        <v>183</v>
      </c>
    </row>
    <row r="198" s="3" customFormat="1" spans="1:3">
      <c r="A198" s="21">
        <v>19</v>
      </c>
      <c r="B198" s="14" t="s">
        <v>202</v>
      </c>
      <c r="C198" s="15" t="s">
        <v>183</v>
      </c>
    </row>
    <row r="199" s="3" customFormat="1" spans="1:3">
      <c r="A199" s="21">
        <v>20</v>
      </c>
      <c r="B199" s="14" t="s">
        <v>203</v>
      </c>
      <c r="C199" s="15" t="s">
        <v>183</v>
      </c>
    </row>
    <row r="200" s="3" customFormat="1" spans="1:3">
      <c r="A200" s="21">
        <v>21</v>
      </c>
      <c r="B200" s="14" t="s">
        <v>204</v>
      </c>
      <c r="C200" s="15" t="s">
        <v>183</v>
      </c>
    </row>
    <row r="201" s="3" customFormat="1" spans="1:3">
      <c r="A201" s="21">
        <v>22</v>
      </c>
      <c r="B201" s="14" t="s">
        <v>205</v>
      </c>
      <c r="C201" s="15" t="s">
        <v>183</v>
      </c>
    </row>
    <row r="202" s="3" customFormat="1" spans="1:3">
      <c r="A202" s="21">
        <v>23</v>
      </c>
      <c r="B202" s="14" t="s">
        <v>206</v>
      </c>
      <c r="C202" s="15" t="s">
        <v>183</v>
      </c>
    </row>
    <row r="203" s="3" customFormat="1" spans="1:3">
      <c r="A203" s="21">
        <v>24</v>
      </c>
      <c r="B203" s="14" t="s">
        <v>207</v>
      </c>
      <c r="C203" s="15" t="s">
        <v>183</v>
      </c>
    </row>
    <row r="204" s="3" customFormat="1" spans="1:3">
      <c r="A204" s="21">
        <v>25</v>
      </c>
      <c r="B204" s="14" t="s">
        <v>208</v>
      </c>
      <c r="C204" s="15" t="s">
        <v>183</v>
      </c>
    </row>
    <row r="205" s="3" customFormat="1" spans="1:3">
      <c r="A205" s="21">
        <v>26</v>
      </c>
      <c r="B205" s="14" t="s">
        <v>209</v>
      </c>
      <c r="C205" s="15" t="s">
        <v>183</v>
      </c>
    </row>
    <row r="206" s="3" customFormat="1" spans="1:3">
      <c r="A206" s="21">
        <v>27</v>
      </c>
      <c r="B206" s="14" t="s">
        <v>210</v>
      </c>
      <c r="C206" s="15" t="s">
        <v>183</v>
      </c>
    </row>
    <row r="207" s="3" customFormat="1" spans="1:3">
      <c r="A207" s="21">
        <v>28</v>
      </c>
      <c r="B207" s="14" t="s">
        <v>211</v>
      </c>
      <c r="C207" s="15" t="s">
        <v>183</v>
      </c>
    </row>
    <row r="208" s="3" customFormat="1" spans="1:3">
      <c r="A208" s="21">
        <v>29</v>
      </c>
      <c r="B208" s="14" t="s">
        <v>212</v>
      </c>
      <c r="C208" s="15" t="s">
        <v>183</v>
      </c>
    </row>
    <row r="209" s="3" customFormat="1" spans="1:3">
      <c r="A209" s="21">
        <v>30</v>
      </c>
      <c r="B209" s="14" t="s">
        <v>213</v>
      </c>
      <c r="C209" s="15" t="s">
        <v>183</v>
      </c>
    </row>
    <row r="210" s="3" customFormat="1" spans="1:3">
      <c r="A210" s="21">
        <v>31</v>
      </c>
      <c r="B210" s="14" t="s">
        <v>214</v>
      </c>
      <c r="C210" s="15" t="s">
        <v>183</v>
      </c>
    </row>
    <row r="211" s="3" customFormat="1" spans="1:3">
      <c r="A211" s="21">
        <v>32</v>
      </c>
      <c r="B211" s="14" t="s">
        <v>215</v>
      </c>
      <c r="C211" s="15" t="s">
        <v>183</v>
      </c>
    </row>
    <row r="212" s="3" customFormat="1" spans="1:3">
      <c r="A212" s="21">
        <v>33</v>
      </c>
      <c r="B212" s="14" t="s">
        <v>216</v>
      </c>
      <c r="C212" s="15" t="s">
        <v>183</v>
      </c>
    </row>
    <row r="213" s="3" customFormat="1" spans="1:3">
      <c r="A213" s="21">
        <v>34</v>
      </c>
      <c r="B213" s="14" t="s">
        <v>217</v>
      </c>
      <c r="C213" s="15" t="s">
        <v>183</v>
      </c>
    </row>
    <row r="214" s="3" customFormat="1" spans="1:3">
      <c r="A214" s="21">
        <v>35</v>
      </c>
      <c r="B214" s="14" t="s">
        <v>218</v>
      </c>
      <c r="C214" s="15" t="s">
        <v>183</v>
      </c>
    </row>
    <row r="215" s="3" customFormat="1" spans="1:3">
      <c r="A215" s="21">
        <v>36</v>
      </c>
      <c r="B215" s="14" t="s">
        <v>219</v>
      </c>
      <c r="C215" s="15" t="s">
        <v>183</v>
      </c>
    </row>
    <row r="216" s="3" customFormat="1" spans="1:3">
      <c r="A216" s="21">
        <v>37</v>
      </c>
      <c r="B216" s="14" t="s">
        <v>220</v>
      </c>
      <c r="C216" s="15" t="s">
        <v>183</v>
      </c>
    </row>
    <row r="217" s="3" customFormat="1" spans="1:3">
      <c r="A217" s="21">
        <v>38</v>
      </c>
      <c r="B217" s="14" t="s">
        <v>221</v>
      </c>
      <c r="C217" s="15" t="s">
        <v>183</v>
      </c>
    </row>
    <row r="218" s="3" customFormat="1" spans="1:3">
      <c r="A218" s="21">
        <v>39</v>
      </c>
      <c r="B218" s="14" t="s">
        <v>222</v>
      </c>
      <c r="C218" s="15" t="s">
        <v>183</v>
      </c>
    </row>
    <row r="219" s="3" customFormat="1" spans="1:3">
      <c r="A219" s="21">
        <v>40</v>
      </c>
      <c r="B219" s="14" t="s">
        <v>223</v>
      </c>
      <c r="C219" s="15" t="s">
        <v>183</v>
      </c>
    </row>
    <row r="220" s="2" customFormat="1" spans="1:3">
      <c r="A220" s="24" t="s">
        <v>224</v>
      </c>
      <c r="B220" s="25"/>
      <c r="C220" s="24"/>
    </row>
    <row r="221" s="3" customFormat="1" spans="1:3">
      <c r="A221" s="21">
        <v>1</v>
      </c>
      <c r="B221" s="14" t="s">
        <v>225</v>
      </c>
      <c r="C221" s="15" t="s">
        <v>226</v>
      </c>
    </row>
    <row r="222" s="3" customFormat="1" spans="1:3">
      <c r="A222" s="21">
        <v>2</v>
      </c>
      <c r="B222" s="14" t="s">
        <v>227</v>
      </c>
      <c r="C222" s="15" t="s">
        <v>226</v>
      </c>
    </row>
    <row r="223" s="3" customFormat="1" spans="1:3">
      <c r="A223" s="21">
        <v>3</v>
      </c>
      <c r="B223" s="14" t="s">
        <v>228</v>
      </c>
      <c r="C223" s="15" t="s">
        <v>226</v>
      </c>
    </row>
    <row r="224" s="3" customFormat="1" spans="1:3">
      <c r="A224" s="21">
        <v>4</v>
      </c>
      <c r="B224" s="14" t="s">
        <v>229</v>
      </c>
      <c r="C224" s="15" t="s">
        <v>226</v>
      </c>
    </row>
    <row r="225" s="3" customFormat="1" spans="1:3">
      <c r="A225" s="21">
        <v>5</v>
      </c>
      <c r="B225" s="14" t="s">
        <v>230</v>
      </c>
      <c r="C225" s="15" t="s">
        <v>226</v>
      </c>
    </row>
    <row r="226" s="3" customFormat="1" spans="1:3">
      <c r="A226" s="21">
        <v>6</v>
      </c>
      <c r="B226" s="14" t="s">
        <v>231</v>
      </c>
      <c r="C226" s="15" t="s">
        <v>226</v>
      </c>
    </row>
    <row r="227" s="3" customFormat="1" spans="1:3">
      <c r="A227" s="21">
        <v>7</v>
      </c>
      <c r="B227" s="14" t="s">
        <v>232</v>
      </c>
      <c r="C227" s="15" t="s">
        <v>226</v>
      </c>
    </row>
    <row r="228" s="3" customFormat="1" spans="1:3">
      <c r="A228" s="21">
        <v>8</v>
      </c>
      <c r="B228" s="14" t="s">
        <v>233</v>
      </c>
      <c r="C228" s="15" t="s">
        <v>226</v>
      </c>
    </row>
    <row r="229" s="3" customFormat="1" spans="1:3">
      <c r="A229" s="21">
        <v>9</v>
      </c>
      <c r="B229" s="14" t="s">
        <v>234</v>
      </c>
      <c r="C229" s="15" t="s">
        <v>226</v>
      </c>
    </row>
    <row r="230" s="3" customFormat="1" spans="1:3">
      <c r="A230" s="21">
        <v>10</v>
      </c>
      <c r="B230" s="14" t="s">
        <v>235</v>
      </c>
      <c r="C230" s="15" t="s">
        <v>226</v>
      </c>
    </row>
    <row r="231" s="3" customFormat="1" ht="22" customHeight="1" spans="1:3">
      <c r="A231" s="24" t="s">
        <v>236</v>
      </c>
      <c r="B231" s="25"/>
      <c r="C231" s="24"/>
    </row>
    <row r="232" s="3" customFormat="1" spans="1:3">
      <c r="A232" s="21">
        <v>1</v>
      </c>
      <c r="B232" s="14" t="s">
        <v>237</v>
      </c>
      <c r="C232" s="26" t="s">
        <v>238</v>
      </c>
    </row>
    <row r="233" s="3" customFormat="1" spans="1:3">
      <c r="A233" s="21">
        <v>2</v>
      </c>
      <c r="B233" s="14" t="s">
        <v>239</v>
      </c>
      <c r="C233" s="26" t="s">
        <v>238</v>
      </c>
    </row>
    <row r="234" s="3" customFormat="1" spans="1:3">
      <c r="A234" s="21">
        <v>3</v>
      </c>
      <c r="B234" s="14" t="s">
        <v>240</v>
      </c>
      <c r="C234" s="26" t="s">
        <v>238</v>
      </c>
    </row>
    <row r="235" s="3" customFormat="1" spans="1:3">
      <c r="A235" s="21">
        <v>4</v>
      </c>
      <c r="B235" s="18" t="s">
        <v>241</v>
      </c>
      <c r="C235" s="26" t="s">
        <v>238</v>
      </c>
    </row>
    <row r="236" s="3" customFormat="1" spans="1:3">
      <c r="A236" s="21">
        <v>5</v>
      </c>
      <c r="B236" s="18" t="s">
        <v>242</v>
      </c>
      <c r="C236" s="26" t="s">
        <v>238</v>
      </c>
    </row>
    <row r="237" s="3" customFormat="1" spans="1:3">
      <c r="A237" s="21">
        <v>6</v>
      </c>
      <c r="B237" s="14" t="s">
        <v>243</v>
      </c>
      <c r="C237" s="26" t="s">
        <v>238</v>
      </c>
    </row>
    <row r="238" s="3" customFormat="1" spans="1:3">
      <c r="A238" s="21">
        <v>7</v>
      </c>
      <c r="B238" s="20" t="s">
        <v>244</v>
      </c>
      <c r="C238" s="26" t="s">
        <v>238</v>
      </c>
    </row>
    <row r="239" s="3" customFormat="1" spans="1:3">
      <c r="A239" s="21">
        <v>8</v>
      </c>
      <c r="B239" s="14" t="s">
        <v>245</v>
      </c>
      <c r="C239" s="26" t="s">
        <v>238</v>
      </c>
    </row>
    <row r="240" s="3" customFormat="1" spans="1:3">
      <c r="A240" s="21">
        <v>9</v>
      </c>
      <c r="B240" s="14" t="s">
        <v>246</v>
      </c>
      <c r="C240" s="26" t="s">
        <v>238</v>
      </c>
    </row>
    <row r="241" s="2" customFormat="1" ht="21" customHeight="1" spans="1:3">
      <c r="A241" s="24" t="s">
        <v>247</v>
      </c>
      <c r="B241" s="25"/>
      <c r="C241" s="24"/>
    </row>
    <row r="242" s="3" customFormat="1" spans="1:3">
      <c r="A242" s="21">
        <v>1</v>
      </c>
      <c r="B242" s="23" t="s">
        <v>248</v>
      </c>
      <c r="C242" s="26" t="s">
        <v>249</v>
      </c>
    </row>
    <row r="243" s="3" customFormat="1" spans="1:3">
      <c r="A243" s="21">
        <v>2</v>
      </c>
      <c r="B243" s="23" t="s">
        <v>250</v>
      </c>
      <c r="C243" s="26" t="s">
        <v>249</v>
      </c>
    </row>
    <row r="244" s="3" customFormat="1" spans="1:3">
      <c r="A244" s="21">
        <v>3</v>
      </c>
      <c r="B244" s="23" t="s">
        <v>251</v>
      </c>
      <c r="C244" s="26" t="s">
        <v>249</v>
      </c>
    </row>
    <row r="245" s="3" customFormat="1" spans="1:3">
      <c r="A245" s="21">
        <v>4</v>
      </c>
      <c r="B245" s="23" t="s">
        <v>252</v>
      </c>
      <c r="C245" s="26" t="s">
        <v>249</v>
      </c>
    </row>
    <row r="246" s="3" customFormat="1" spans="1:3">
      <c r="A246" s="21">
        <v>5</v>
      </c>
      <c r="B246" s="23" t="s">
        <v>253</v>
      </c>
      <c r="C246" s="26" t="s">
        <v>249</v>
      </c>
    </row>
    <row r="247" s="3" customFormat="1" spans="1:3">
      <c r="A247" s="21">
        <v>6</v>
      </c>
      <c r="B247" s="23" t="s">
        <v>254</v>
      </c>
      <c r="C247" s="26" t="s">
        <v>249</v>
      </c>
    </row>
    <row r="248" s="3" customFormat="1" spans="1:3">
      <c r="A248" s="21">
        <v>7</v>
      </c>
      <c r="B248" s="23" t="s">
        <v>255</v>
      </c>
      <c r="C248" s="26" t="s">
        <v>249</v>
      </c>
    </row>
    <row r="249" s="3" customFormat="1" spans="1:3">
      <c r="A249" s="21">
        <v>8</v>
      </c>
      <c r="B249" s="23" t="s">
        <v>256</v>
      </c>
      <c r="C249" s="26" t="s">
        <v>249</v>
      </c>
    </row>
    <row r="250" s="3" customFormat="1" spans="1:3">
      <c r="A250" s="21">
        <v>9</v>
      </c>
      <c r="B250" s="23" t="s">
        <v>257</v>
      </c>
      <c r="C250" s="26" t="s">
        <v>249</v>
      </c>
    </row>
    <row r="251" s="3" customFormat="1" spans="1:3">
      <c r="A251" s="21">
        <v>10</v>
      </c>
      <c r="B251" s="23" t="s">
        <v>258</v>
      </c>
      <c r="C251" s="26" t="s">
        <v>249</v>
      </c>
    </row>
    <row r="252" s="3" customFormat="1" spans="1:3">
      <c r="A252" s="21">
        <v>11</v>
      </c>
      <c r="B252" s="23" t="s">
        <v>259</v>
      </c>
      <c r="C252" s="26" t="s">
        <v>249</v>
      </c>
    </row>
    <row r="253" s="3" customFormat="1" spans="1:3">
      <c r="A253" s="21">
        <v>12</v>
      </c>
      <c r="B253" s="23" t="s">
        <v>260</v>
      </c>
      <c r="C253" s="26" t="s">
        <v>249</v>
      </c>
    </row>
    <row r="254" s="3" customFormat="1" spans="1:3">
      <c r="A254" s="21">
        <v>13</v>
      </c>
      <c r="B254" s="23" t="s">
        <v>261</v>
      </c>
      <c r="C254" s="26" t="s">
        <v>249</v>
      </c>
    </row>
    <row r="255" s="3" customFormat="1" spans="1:3">
      <c r="A255" s="21">
        <v>14</v>
      </c>
      <c r="B255" s="23" t="s">
        <v>262</v>
      </c>
      <c r="C255" s="26" t="s">
        <v>249</v>
      </c>
    </row>
    <row r="256" s="3" customFormat="1" spans="1:3">
      <c r="A256" s="21">
        <v>15</v>
      </c>
      <c r="B256" s="23" t="s">
        <v>263</v>
      </c>
      <c r="C256" s="26" t="s">
        <v>249</v>
      </c>
    </row>
    <row r="257" s="3" customFormat="1" spans="1:3">
      <c r="A257" s="21">
        <v>16</v>
      </c>
      <c r="B257" s="23" t="s">
        <v>264</v>
      </c>
      <c r="C257" s="26" t="s">
        <v>249</v>
      </c>
    </row>
    <row r="258" s="3" customFormat="1" spans="1:3">
      <c r="A258" s="21">
        <v>17</v>
      </c>
      <c r="B258" s="23" t="s">
        <v>265</v>
      </c>
      <c r="C258" s="26" t="s">
        <v>249</v>
      </c>
    </row>
    <row r="259" s="3" customFormat="1" spans="1:3">
      <c r="A259" s="21">
        <v>18</v>
      </c>
      <c r="B259" s="23" t="s">
        <v>266</v>
      </c>
      <c r="C259" s="26" t="s">
        <v>249</v>
      </c>
    </row>
    <row r="260" s="3" customFormat="1" spans="1:3">
      <c r="A260" s="21">
        <v>19</v>
      </c>
      <c r="B260" s="23" t="s">
        <v>267</v>
      </c>
      <c r="C260" s="26" t="s">
        <v>249</v>
      </c>
    </row>
    <row r="261" s="3" customFormat="1" spans="1:3">
      <c r="A261" s="21">
        <v>20</v>
      </c>
      <c r="B261" s="23" t="s">
        <v>268</v>
      </c>
      <c r="C261" s="26" t="s">
        <v>249</v>
      </c>
    </row>
    <row r="262" s="3" customFormat="1" spans="1:3">
      <c r="A262" s="21">
        <v>21</v>
      </c>
      <c r="B262" s="23" t="s">
        <v>269</v>
      </c>
      <c r="C262" s="26" t="s">
        <v>249</v>
      </c>
    </row>
    <row r="263" s="3" customFormat="1" spans="1:3">
      <c r="A263" s="21">
        <v>22</v>
      </c>
      <c r="B263" s="23" t="s">
        <v>270</v>
      </c>
      <c r="C263" s="26" t="s">
        <v>249</v>
      </c>
    </row>
    <row r="264" s="3" customFormat="1" spans="1:3">
      <c r="A264" s="21">
        <v>23</v>
      </c>
      <c r="B264" s="23" t="s">
        <v>271</v>
      </c>
      <c r="C264" s="26" t="s">
        <v>249</v>
      </c>
    </row>
    <row r="265" s="3" customFormat="1" spans="1:3">
      <c r="A265" s="21">
        <v>24</v>
      </c>
      <c r="B265" s="23" t="s">
        <v>272</v>
      </c>
      <c r="C265" s="26" t="s">
        <v>249</v>
      </c>
    </row>
    <row r="266" s="3" customFormat="1" spans="1:3">
      <c r="A266" s="21">
        <v>25</v>
      </c>
      <c r="B266" s="23" t="s">
        <v>273</v>
      </c>
      <c r="C266" s="26" t="s">
        <v>249</v>
      </c>
    </row>
    <row r="267" s="3" customFormat="1" spans="1:3">
      <c r="A267" s="21">
        <v>26</v>
      </c>
      <c r="B267" s="23" t="s">
        <v>274</v>
      </c>
      <c r="C267" s="26" t="s">
        <v>249</v>
      </c>
    </row>
    <row r="268" s="3" customFormat="1" spans="1:3">
      <c r="A268" s="21">
        <v>27</v>
      </c>
      <c r="B268" s="23" t="s">
        <v>275</v>
      </c>
      <c r="C268" s="26" t="s">
        <v>249</v>
      </c>
    </row>
    <row r="269" s="3" customFormat="1" spans="1:3">
      <c r="A269" s="21">
        <v>28</v>
      </c>
      <c r="B269" s="23" t="s">
        <v>276</v>
      </c>
      <c r="C269" s="26" t="s">
        <v>249</v>
      </c>
    </row>
    <row r="270" s="3" customFormat="1" spans="1:3">
      <c r="A270" s="21">
        <v>29</v>
      </c>
      <c r="B270" s="23" t="s">
        <v>277</v>
      </c>
      <c r="C270" s="26" t="s">
        <v>249</v>
      </c>
    </row>
    <row r="271" s="3" customFormat="1" spans="1:3">
      <c r="A271" s="21">
        <v>30</v>
      </c>
      <c r="B271" s="23" t="s">
        <v>278</v>
      </c>
      <c r="C271" s="26" t="s">
        <v>249</v>
      </c>
    </row>
    <row r="272" s="3" customFormat="1" spans="1:3">
      <c r="A272" s="21">
        <v>31</v>
      </c>
      <c r="B272" s="23" t="s">
        <v>279</v>
      </c>
      <c r="C272" s="26" t="s">
        <v>249</v>
      </c>
    </row>
    <row r="273" s="3" customFormat="1" spans="1:3">
      <c r="A273" s="21">
        <v>32</v>
      </c>
      <c r="B273" s="23" t="s">
        <v>280</v>
      </c>
      <c r="C273" s="26" t="s">
        <v>249</v>
      </c>
    </row>
    <row r="274" s="3" customFormat="1" spans="1:3">
      <c r="A274" s="21">
        <v>33</v>
      </c>
      <c r="B274" s="23" t="s">
        <v>281</v>
      </c>
      <c r="C274" s="26" t="s">
        <v>249</v>
      </c>
    </row>
    <row r="275" s="3" customFormat="1" spans="1:3">
      <c r="A275" s="21">
        <v>34</v>
      </c>
      <c r="B275" s="23" t="s">
        <v>282</v>
      </c>
      <c r="C275" s="26" t="s">
        <v>249</v>
      </c>
    </row>
    <row r="276" s="3" customFormat="1" spans="1:3">
      <c r="A276" s="21">
        <v>35</v>
      </c>
      <c r="B276" s="23" t="s">
        <v>283</v>
      </c>
      <c r="C276" s="26" t="s">
        <v>249</v>
      </c>
    </row>
    <row r="277" s="3" customFormat="1" spans="1:3">
      <c r="A277" s="21">
        <v>36</v>
      </c>
      <c r="B277" s="23" t="s">
        <v>284</v>
      </c>
      <c r="C277" s="26" t="s">
        <v>249</v>
      </c>
    </row>
    <row r="278" s="3" customFormat="1" spans="1:3">
      <c r="A278" s="21">
        <v>37</v>
      </c>
      <c r="B278" s="23" t="s">
        <v>285</v>
      </c>
      <c r="C278" s="26" t="s">
        <v>249</v>
      </c>
    </row>
    <row r="279" s="3" customFormat="1" spans="1:3">
      <c r="A279" s="21">
        <v>38</v>
      </c>
      <c r="B279" s="23" t="s">
        <v>286</v>
      </c>
      <c r="C279" s="26" t="s">
        <v>249</v>
      </c>
    </row>
    <row r="280" s="3" customFormat="1" spans="1:3">
      <c r="A280" s="21">
        <v>39</v>
      </c>
      <c r="B280" s="23" t="s">
        <v>287</v>
      </c>
      <c r="C280" s="26" t="s">
        <v>249</v>
      </c>
    </row>
    <row r="281" s="3" customFormat="1" spans="1:3">
      <c r="A281" s="21">
        <v>40</v>
      </c>
      <c r="B281" s="23" t="s">
        <v>288</v>
      </c>
      <c r="C281" s="26" t="s">
        <v>249</v>
      </c>
    </row>
    <row r="282" s="3" customFormat="1" spans="1:3">
      <c r="A282" s="21">
        <v>41</v>
      </c>
      <c r="B282" s="23" t="s">
        <v>289</v>
      </c>
      <c r="C282" s="26" t="s">
        <v>249</v>
      </c>
    </row>
    <row r="283" s="3" customFormat="1" spans="1:3">
      <c r="A283" s="21">
        <v>42</v>
      </c>
      <c r="B283" s="23" t="s">
        <v>290</v>
      </c>
      <c r="C283" s="26" t="s">
        <v>249</v>
      </c>
    </row>
    <row r="284" s="3" customFormat="1" spans="1:3">
      <c r="A284" s="21">
        <v>43</v>
      </c>
      <c r="B284" s="23" t="s">
        <v>291</v>
      </c>
      <c r="C284" s="26" t="s">
        <v>249</v>
      </c>
    </row>
    <row r="285" s="3" customFormat="1" spans="1:3">
      <c r="A285" s="21">
        <v>44</v>
      </c>
      <c r="B285" s="23" t="s">
        <v>292</v>
      </c>
      <c r="C285" s="26" t="s">
        <v>249</v>
      </c>
    </row>
    <row r="286" s="3" customFormat="1" spans="1:3">
      <c r="A286" s="21">
        <v>45</v>
      </c>
      <c r="B286" s="23" t="s">
        <v>293</v>
      </c>
      <c r="C286" s="26" t="s">
        <v>249</v>
      </c>
    </row>
    <row r="287" s="3" customFormat="1" spans="1:3">
      <c r="A287" s="21">
        <v>46</v>
      </c>
      <c r="B287" s="23" t="s">
        <v>294</v>
      </c>
      <c r="C287" s="26" t="s">
        <v>249</v>
      </c>
    </row>
    <row r="288" s="3" customFormat="1" spans="1:3">
      <c r="A288" s="21">
        <v>47</v>
      </c>
      <c r="B288" s="23" t="s">
        <v>295</v>
      </c>
      <c r="C288" s="26" t="s">
        <v>249</v>
      </c>
    </row>
    <row r="289" s="3" customFormat="1" spans="1:3">
      <c r="A289" s="21">
        <v>48</v>
      </c>
      <c r="B289" s="23" t="s">
        <v>296</v>
      </c>
      <c r="C289" s="26" t="s">
        <v>249</v>
      </c>
    </row>
    <row r="290" s="3" customFormat="1" spans="1:3">
      <c r="A290" s="21">
        <v>49</v>
      </c>
      <c r="B290" s="23" t="s">
        <v>297</v>
      </c>
      <c r="C290" s="26" t="s">
        <v>249</v>
      </c>
    </row>
    <row r="291" s="3" customFormat="1" spans="1:3">
      <c r="A291" s="21">
        <v>50</v>
      </c>
      <c r="B291" s="23" t="s">
        <v>298</v>
      </c>
      <c r="C291" s="26" t="s">
        <v>249</v>
      </c>
    </row>
    <row r="292" s="3" customFormat="1" spans="1:3">
      <c r="A292" s="21">
        <v>51</v>
      </c>
      <c r="B292" s="23" t="s">
        <v>299</v>
      </c>
      <c r="C292" s="26" t="s">
        <v>249</v>
      </c>
    </row>
    <row r="293" s="3" customFormat="1" spans="1:3">
      <c r="A293" s="21">
        <v>52</v>
      </c>
      <c r="B293" s="23" t="s">
        <v>300</v>
      </c>
      <c r="C293" s="26" t="s">
        <v>249</v>
      </c>
    </row>
    <row r="294" s="3" customFormat="1" spans="1:3">
      <c r="A294" s="21">
        <v>53</v>
      </c>
      <c r="B294" s="23" t="s">
        <v>301</v>
      </c>
      <c r="C294" s="26" t="s">
        <v>249</v>
      </c>
    </row>
    <row r="295" s="3" customFormat="1" spans="1:3">
      <c r="A295" s="21">
        <v>54</v>
      </c>
      <c r="B295" s="23" t="s">
        <v>302</v>
      </c>
      <c r="C295" s="26" t="s">
        <v>249</v>
      </c>
    </row>
    <row r="296" s="3" customFormat="1" spans="1:3">
      <c r="A296" s="21">
        <v>55</v>
      </c>
      <c r="B296" s="23" t="s">
        <v>303</v>
      </c>
      <c r="C296" s="26" t="s">
        <v>249</v>
      </c>
    </row>
    <row r="297" s="3" customFormat="1" spans="1:3">
      <c r="A297" s="21">
        <v>56</v>
      </c>
      <c r="B297" s="23" t="s">
        <v>304</v>
      </c>
      <c r="C297" s="26" t="s">
        <v>249</v>
      </c>
    </row>
    <row r="298" s="3" customFormat="1" spans="1:3">
      <c r="A298" s="21">
        <v>57</v>
      </c>
      <c r="B298" s="23" t="s">
        <v>305</v>
      </c>
      <c r="C298" s="26" t="s">
        <v>249</v>
      </c>
    </row>
    <row r="299" s="3" customFormat="1" spans="1:3">
      <c r="A299" s="21">
        <v>58</v>
      </c>
      <c r="B299" s="23" t="s">
        <v>306</v>
      </c>
      <c r="C299" s="26" t="s">
        <v>249</v>
      </c>
    </row>
    <row r="300" s="3" customFormat="1" spans="1:3">
      <c r="A300" s="21">
        <v>59</v>
      </c>
      <c r="B300" s="23" t="s">
        <v>307</v>
      </c>
      <c r="C300" s="26" t="s">
        <v>249</v>
      </c>
    </row>
    <row r="301" s="3" customFormat="1" spans="1:3">
      <c r="A301" s="21">
        <v>60</v>
      </c>
      <c r="B301" s="23" t="s">
        <v>308</v>
      </c>
      <c r="C301" s="26" t="s">
        <v>249</v>
      </c>
    </row>
    <row r="302" s="3" customFormat="1" spans="1:3">
      <c r="A302" s="21">
        <v>61</v>
      </c>
      <c r="B302" s="14" t="s">
        <v>309</v>
      </c>
      <c r="C302" s="26" t="s">
        <v>249</v>
      </c>
    </row>
    <row r="303" s="3" customFormat="1" spans="1:3">
      <c r="A303" s="21">
        <v>62</v>
      </c>
      <c r="B303" s="23" t="s">
        <v>310</v>
      </c>
      <c r="C303" s="26" t="s">
        <v>249</v>
      </c>
    </row>
    <row r="304" s="3" customFormat="1" spans="1:3">
      <c r="A304" s="21">
        <v>63</v>
      </c>
      <c r="B304" s="14" t="s">
        <v>311</v>
      </c>
      <c r="C304" s="26" t="s">
        <v>249</v>
      </c>
    </row>
    <row r="305" s="3" customFormat="1" spans="1:3">
      <c r="A305" s="21">
        <v>64</v>
      </c>
      <c r="B305" s="14" t="s">
        <v>312</v>
      </c>
      <c r="C305" s="26" t="s">
        <v>249</v>
      </c>
    </row>
    <row r="306" s="3" customFormat="1" spans="1:3">
      <c r="A306" s="21">
        <v>65</v>
      </c>
      <c r="B306" s="14" t="s">
        <v>313</v>
      </c>
      <c r="C306" s="26" t="s">
        <v>249</v>
      </c>
    </row>
    <row r="307" s="3" customFormat="1" spans="1:3">
      <c r="A307" s="21">
        <v>66</v>
      </c>
      <c r="B307" s="23" t="s">
        <v>314</v>
      </c>
      <c r="C307" s="26" t="s">
        <v>249</v>
      </c>
    </row>
    <row r="308" s="3" customFormat="1" spans="1:3">
      <c r="A308" s="21">
        <v>67</v>
      </c>
      <c r="B308" s="23" t="s">
        <v>315</v>
      </c>
      <c r="C308" s="26" t="s">
        <v>249</v>
      </c>
    </row>
    <row r="309" s="3" customFormat="1" spans="1:3">
      <c r="A309" s="21">
        <v>68</v>
      </c>
      <c r="B309" s="14" t="s">
        <v>316</v>
      </c>
      <c r="C309" s="26" t="s">
        <v>249</v>
      </c>
    </row>
    <row r="310" s="3" customFormat="1" spans="1:3">
      <c r="A310" s="21">
        <v>69</v>
      </c>
      <c r="B310" s="14" t="s">
        <v>317</v>
      </c>
      <c r="C310" s="26" t="s">
        <v>249</v>
      </c>
    </row>
    <row r="311" s="3" customFormat="1" spans="1:3">
      <c r="A311" s="21">
        <v>70</v>
      </c>
      <c r="B311" s="14" t="s">
        <v>318</v>
      </c>
      <c r="C311" s="26" t="s">
        <v>249</v>
      </c>
    </row>
    <row r="312" s="3" customFormat="1" spans="1:3">
      <c r="A312" s="21">
        <v>71</v>
      </c>
      <c r="B312" s="14" t="s">
        <v>319</v>
      </c>
      <c r="C312" s="26" t="s">
        <v>249</v>
      </c>
    </row>
    <row r="313" s="3" customFormat="1" spans="1:3">
      <c r="A313" s="21">
        <v>72</v>
      </c>
      <c r="B313" s="23" t="s">
        <v>320</v>
      </c>
      <c r="C313" s="26" t="s">
        <v>249</v>
      </c>
    </row>
    <row r="314" s="3" customFormat="1" spans="1:3">
      <c r="A314" s="21">
        <v>73</v>
      </c>
      <c r="B314" s="23" t="s">
        <v>321</v>
      </c>
      <c r="C314" s="26" t="s">
        <v>249</v>
      </c>
    </row>
    <row r="315" s="2" customFormat="1" ht="25" customHeight="1" spans="1:3">
      <c r="A315" s="24" t="s">
        <v>322</v>
      </c>
      <c r="B315" s="25"/>
      <c r="C315" s="24"/>
    </row>
    <row r="316" s="3" customFormat="1" spans="1:3">
      <c r="A316" s="21">
        <v>1</v>
      </c>
      <c r="B316" s="14" t="s">
        <v>323</v>
      </c>
      <c r="C316" s="26" t="s">
        <v>324</v>
      </c>
    </row>
    <row r="317" s="3" customFormat="1" spans="1:3">
      <c r="A317" s="21">
        <v>2</v>
      </c>
      <c r="B317" s="14" t="s">
        <v>325</v>
      </c>
      <c r="C317" s="26" t="s">
        <v>324</v>
      </c>
    </row>
    <row r="318" s="3" customFormat="1" spans="1:3">
      <c r="A318" s="21">
        <v>3</v>
      </c>
      <c r="B318" s="14" t="s">
        <v>326</v>
      </c>
      <c r="C318" s="26" t="s">
        <v>324</v>
      </c>
    </row>
    <row r="319" s="3" customFormat="1" spans="1:3">
      <c r="A319" s="21">
        <v>4</v>
      </c>
      <c r="B319" s="14" t="s">
        <v>327</v>
      </c>
      <c r="C319" s="26" t="s">
        <v>324</v>
      </c>
    </row>
    <row r="320" s="3" customFormat="1" spans="1:3">
      <c r="A320" s="21">
        <v>5</v>
      </c>
      <c r="B320" s="14" t="s">
        <v>328</v>
      </c>
      <c r="C320" s="26" t="s">
        <v>324</v>
      </c>
    </row>
    <row r="321" s="3" customFormat="1" spans="1:3">
      <c r="A321" s="21">
        <v>6</v>
      </c>
      <c r="B321" s="14" t="s">
        <v>329</v>
      </c>
      <c r="C321" s="26" t="s">
        <v>324</v>
      </c>
    </row>
    <row r="322" s="3" customFormat="1" spans="1:3">
      <c r="A322" s="21">
        <v>7</v>
      </c>
      <c r="B322" s="14" t="s">
        <v>330</v>
      </c>
      <c r="C322" s="26" t="s">
        <v>324</v>
      </c>
    </row>
    <row r="323" s="3" customFormat="1" spans="1:3">
      <c r="A323" s="21">
        <v>8</v>
      </c>
      <c r="B323" s="14" t="s">
        <v>331</v>
      </c>
      <c r="C323" s="26" t="s">
        <v>324</v>
      </c>
    </row>
    <row r="324" s="3" customFormat="1" spans="1:3">
      <c r="A324" s="21">
        <v>9</v>
      </c>
      <c r="B324" s="14" t="s">
        <v>332</v>
      </c>
      <c r="C324" s="26" t="s">
        <v>324</v>
      </c>
    </row>
    <row r="325" s="3" customFormat="1" spans="1:3">
      <c r="A325" s="21">
        <v>10</v>
      </c>
      <c r="B325" s="14" t="s">
        <v>333</v>
      </c>
      <c r="C325" s="26" t="s">
        <v>324</v>
      </c>
    </row>
    <row r="326" s="3" customFormat="1" spans="1:3">
      <c r="A326" s="21">
        <v>11</v>
      </c>
      <c r="B326" s="14" t="s">
        <v>334</v>
      </c>
      <c r="C326" s="26" t="s">
        <v>324</v>
      </c>
    </row>
    <row r="327" s="3" customFormat="1" spans="1:3">
      <c r="A327" s="21">
        <v>12</v>
      </c>
      <c r="B327" s="14" t="s">
        <v>335</v>
      </c>
      <c r="C327" s="26" t="s">
        <v>324</v>
      </c>
    </row>
    <row r="328" s="3" customFormat="1" spans="1:3">
      <c r="A328" s="21">
        <v>13</v>
      </c>
      <c r="B328" s="14" t="s">
        <v>336</v>
      </c>
      <c r="C328" s="26" t="s">
        <v>324</v>
      </c>
    </row>
    <row r="329" s="3" customFormat="1" spans="1:3">
      <c r="A329" s="21">
        <v>14</v>
      </c>
      <c r="B329" s="14" t="s">
        <v>337</v>
      </c>
      <c r="C329" s="26" t="s">
        <v>324</v>
      </c>
    </row>
    <row r="330" s="3" customFormat="1" spans="1:3">
      <c r="A330" s="21">
        <v>15</v>
      </c>
      <c r="B330" s="14" t="s">
        <v>338</v>
      </c>
      <c r="C330" s="26" t="s">
        <v>324</v>
      </c>
    </row>
    <row r="331" s="3" customFormat="1" spans="1:3">
      <c r="A331" s="21">
        <v>16</v>
      </c>
      <c r="B331" s="14" t="s">
        <v>339</v>
      </c>
      <c r="C331" s="26" t="s">
        <v>324</v>
      </c>
    </row>
    <row r="332" s="3" customFormat="1" spans="1:3">
      <c r="A332" s="21">
        <v>17</v>
      </c>
      <c r="B332" s="14" t="s">
        <v>340</v>
      </c>
      <c r="C332" s="26" t="s">
        <v>324</v>
      </c>
    </row>
    <row r="333" s="3" customFormat="1" spans="1:3">
      <c r="A333" s="21">
        <v>18</v>
      </c>
      <c r="B333" s="14" t="s">
        <v>341</v>
      </c>
      <c r="C333" s="26" t="s">
        <v>324</v>
      </c>
    </row>
    <row r="334" s="3" customFormat="1" spans="1:3">
      <c r="A334" s="21">
        <v>19</v>
      </c>
      <c r="B334" s="22" t="s">
        <v>342</v>
      </c>
      <c r="C334" s="26" t="s">
        <v>324</v>
      </c>
    </row>
    <row r="335" s="3" customFormat="1" spans="1:3">
      <c r="A335" s="21">
        <v>20</v>
      </c>
      <c r="B335" s="22" t="s">
        <v>343</v>
      </c>
      <c r="C335" s="26" t="s">
        <v>324</v>
      </c>
    </row>
    <row r="336" s="3" customFormat="1" spans="1:3">
      <c r="A336" s="21">
        <v>21</v>
      </c>
      <c r="B336" s="27" t="s">
        <v>344</v>
      </c>
      <c r="C336" s="26" t="s">
        <v>324</v>
      </c>
    </row>
    <row r="337" s="3" customFormat="1" spans="1:3">
      <c r="A337" s="21">
        <v>22</v>
      </c>
      <c r="B337" s="22" t="s">
        <v>345</v>
      </c>
      <c r="C337" s="26" t="s">
        <v>324</v>
      </c>
    </row>
    <row r="338" s="3" customFormat="1" spans="1:3">
      <c r="A338" s="21">
        <v>23</v>
      </c>
      <c r="B338" s="22" t="s">
        <v>346</v>
      </c>
      <c r="C338" s="26" t="s">
        <v>324</v>
      </c>
    </row>
    <row r="339" s="3" customFormat="1" spans="1:3">
      <c r="A339" s="21">
        <v>24</v>
      </c>
      <c r="B339" s="14" t="s">
        <v>347</v>
      </c>
      <c r="C339" s="26" t="s">
        <v>324</v>
      </c>
    </row>
    <row r="340" s="3" customFormat="1" spans="1:3">
      <c r="A340" s="21">
        <v>25</v>
      </c>
      <c r="B340" s="14" t="s">
        <v>348</v>
      </c>
      <c r="C340" s="26" t="s">
        <v>324</v>
      </c>
    </row>
    <row r="341" s="3" customFormat="1" spans="1:3">
      <c r="A341" s="21">
        <v>26</v>
      </c>
      <c r="B341" s="14" t="s">
        <v>349</v>
      </c>
      <c r="C341" s="26" t="s">
        <v>324</v>
      </c>
    </row>
    <row r="342" s="2" customFormat="1" ht="23" customHeight="1" spans="1:3">
      <c r="A342" s="24" t="s">
        <v>350</v>
      </c>
      <c r="B342" s="25"/>
      <c r="C342" s="24"/>
    </row>
    <row r="343" s="3" customFormat="1" spans="1:3">
      <c r="A343" s="21">
        <v>1</v>
      </c>
      <c r="B343" s="14" t="s">
        <v>351</v>
      </c>
      <c r="C343" s="26" t="s">
        <v>352</v>
      </c>
    </row>
    <row r="344" s="3" customFormat="1" spans="1:3">
      <c r="A344" s="21">
        <v>2</v>
      </c>
      <c r="B344" s="14" t="s">
        <v>353</v>
      </c>
      <c r="C344" s="26" t="s">
        <v>352</v>
      </c>
    </row>
    <row r="345" s="3" customFormat="1" spans="1:3">
      <c r="A345" s="21">
        <v>3</v>
      </c>
      <c r="B345" s="14" t="s">
        <v>354</v>
      </c>
      <c r="C345" s="26" t="s">
        <v>352</v>
      </c>
    </row>
    <row r="346" s="3" customFormat="1" spans="1:3">
      <c r="A346" s="21">
        <v>4</v>
      </c>
      <c r="B346" s="14" t="s">
        <v>355</v>
      </c>
      <c r="C346" s="26" t="s">
        <v>352</v>
      </c>
    </row>
    <row r="347" s="3" customFormat="1" spans="1:3">
      <c r="A347" s="21">
        <v>5</v>
      </c>
      <c r="B347" s="14" t="s">
        <v>356</v>
      </c>
      <c r="C347" s="26" t="s">
        <v>352</v>
      </c>
    </row>
    <row r="348" s="3" customFormat="1" spans="1:3">
      <c r="A348" s="21">
        <v>6</v>
      </c>
      <c r="B348" s="14" t="s">
        <v>357</v>
      </c>
      <c r="C348" s="26" t="s">
        <v>352</v>
      </c>
    </row>
    <row r="349" s="3" customFormat="1" spans="1:3">
      <c r="A349" s="21">
        <v>7</v>
      </c>
      <c r="B349" s="14" t="s">
        <v>358</v>
      </c>
      <c r="C349" s="26" t="s">
        <v>352</v>
      </c>
    </row>
    <row r="350" s="3" customFormat="1" spans="1:3">
      <c r="A350" s="21">
        <v>8</v>
      </c>
      <c r="B350" s="14" t="s">
        <v>359</v>
      </c>
      <c r="C350" s="26" t="s">
        <v>352</v>
      </c>
    </row>
    <row r="351" s="3" customFormat="1" spans="1:3">
      <c r="A351" s="21">
        <v>9</v>
      </c>
      <c r="B351" s="14" t="s">
        <v>360</v>
      </c>
      <c r="C351" s="26" t="s">
        <v>352</v>
      </c>
    </row>
    <row r="352" s="3" customFormat="1" spans="1:3">
      <c r="A352" s="21">
        <v>10</v>
      </c>
      <c r="B352" s="14" t="s">
        <v>361</v>
      </c>
      <c r="C352" s="26" t="s">
        <v>352</v>
      </c>
    </row>
    <row r="353" s="3" customFormat="1" spans="1:3">
      <c r="A353" s="21">
        <v>11</v>
      </c>
      <c r="B353" s="14" t="s">
        <v>362</v>
      </c>
      <c r="C353" s="26" t="s">
        <v>352</v>
      </c>
    </row>
    <row r="354" s="3" customFormat="1" spans="1:3">
      <c r="A354" s="21">
        <v>12</v>
      </c>
      <c r="B354" s="14" t="s">
        <v>363</v>
      </c>
      <c r="C354" s="26" t="s">
        <v>352</v>
      </c>
    </row>
    <row r="355" s="3" customFormat="1" spans="1:3">
      <c r="A355" s="21">
        <v>13</v>
      </c>
      <c r="B355" s="14" t="s">
        <v>364</v>
      </c>
      <c r="C355" s="26" t="s">
        <v>352</v>
      </c>
    </row>
    <row r="356" s="3" customFormat="1" spans="1:3">
      <c r="A356" s="21">
        <v>14</v>
      </c>
      <c r="B356" s="14" t="s">
        <v>365</v>
      </c>
      <c r="C356" s="26" t="s">
        <v>352</v>
      </c>
    </row>
    <row r="357" s="3" customFormat="1" spans="1:3">
      <c r="A357" s="21">
        <v>15</v>
      </c>
      <c r="B357" s="14" t="s">
        <v>366</v>
      </c>
      <c r="C357" s="26" t="s">
        <v>352</v>
      </c>
    </row>
    <row r="358" s="3" customFormat="1" spans="1:3">
      <c r="A358" s="21">
        <v>16</v>
      </c>
      <c r="B358" s="14" t="s">
        <v>367</v>
      </c>
      <c r="C358" s="26" t="s">
        <v>352</v>
      </c>
    </row>
    <row r="359" s="3" customFormat="1" spans="1:3">
      <c r="A359" s="21">
        <v>17</v>
      </c>
      <c r="B359" s="14" t="s">
        <v>368</v>
      </c>
      <c r="C359" s="26" t="s">
        <v>352</v>
      </c>
    </row>
    <row r="360" s="3" customFormat="1" spans="1:3">
      <c r="A360" s="21">
        <v>18</v>
      </c>
      <c r="B360" s="14" t="s">
        <v>369</v>
      </c>
      <c r="C360" s="26" t="s">
        <v>352</v>
      </c>
    </row>
    <row r="361" s="3" customFormat="1" spans="1:3">
      <c r="A361" s="21">
        <v>19</v>
      </c>
      <c r="B361" s="14" t="s">
        <v>370</v>
      </c>
      <c r="C361" s="26" t="s">
        <v>352</v>
      </c>
    </row>
    <row r="362" s="3" customFormat="1" spans="1:3">
      <c r="A362" s="21">
        <v>20</v>
      </c>
      <c r="B362" s="14" t="s">
        <v>371</v>
      </c>
      <c r="C362" s="26" t="s">
        <v>352</v>
      </c>
    </row>
    <row r="363" s="3" customFormat="1" spans="1:3">
      <c r="A363" s="21">
        <v>21</v>
      </c>
      <c r="B363" s="14" t="s">
        <v>372</v>
      </c>
      <c r="C363" s="26" t="s">
        <v>352</v>
      </c>
    </row>
    <row r="364" s="3" customFormat="1" spans="1:3">
      <c r="A364" s="21">
        <v>22</v>
      </c>
      <c r="B364" s="14" t="s">
        <v>373</v>
      </c>
      <c r="C364" s="26" t="s">
        <v>352</v>
      </c>
    </row>
    <row r="365" s="3" customFormat="1" spans="1:3">
      <c r="A365" s="21">
        <v>23</v>
      </c>
      <c r="B365" s="14" t="s">
        <v>374</v>
      </c>
      <c r="C365" s="26" t="s">
        <v>352</v>
      </c>
    </row>
    <row r="366" s="3" customFormat="1" spans="1:3">
      <c r="A366" s="21">
        <v>24</v>
      </c>
      <c r="B366" s="14" t="s">
        <v>375</v>
      </c>
      <c r="C366" s="26" t="s">
        <v>352</v>
      </c>
    </row>
    <row r="367" s="3" customFormat="1" spans="1:3">
      <c r="A367" s="21">
        <v>25</v>
      </c>
      <c r="B367" s="14" t="s">
        <v>376</v>
      </c>
      <c r="C367" s="26" t="s">
        <v>352</v>
      </c>
    </row>
    <row r="368" s="3" customFormat="1" spans="1:3">
      <c r="A368" s="21">
        <v>26</v>
      </c>
      <c r="B368" s="14" t="s">
        <v>377</v>
      </c>
      <c r="C368" s="26" t="s">
        <v>352</v>
      </c>
    </row>
    <row r="369" s="3" customFormat="1" spans="1:3">
      <c r="A369" s="21">
        <v>27</v>
      </c>
      <c r="B369" s="14" t="s">
        <v>378</v>
      </c>
      <c r="C369" s="26" t="s">
        <v>352</v>
      </c>
    </row>
    <row r="370" s="3" customFormat="1" spans="1:3">
      <c r="A370" s="21">
        <v>28</v>
      </c>
      <c r="B370" s="14" t="s">
        <v>379</v>
      </c>
      <c r="C370" s="26" t="s">
        <v>352</v>
      </c>
    </row>
    <row r="371" s="3" customFormat="1" spans="1:3">
      <c r="A371" s="21">
        <v>29</v>
      </c>
      <c r="B371" s="14" t="s">
        <v>380</v>
      </c>
      <c r="C371" s="26" t="s">
        <v>352</v>
      </c>
    </row>
    <row r="372" s="3" customFormat="1" spans="1:3">
      <c r="A372" s="21">
        <v>30</v>
      </c>
      <c r="B372" s="14" t="s">
        <v>381</v>
      </c>
      <c r="C372" s="26" t="s">
        <v>352</v>
      </c>
    </row>
    <row r="373" s="3" customFormat="1" spans="1:3">
      <c r="A373" s="21">
        <v>31</v>
      </c>
      <c r="B373" s="14" t="s">
        <v>382</v>
      </c>
      <c r="C373" s="26" t="s">
        <v>352</v>
      </c>
    </row>
    <row r="374" s="3" customFormat="1" spans="1:3">
      <c r="A374" s="21">
        <v>32</v>
      </c>
      <c r="B374" s="14" t="s">
        <v>383</v>
      </c>
      <c r="C374" s="26" t="s">
        <v>352</v>
      </c>
    </row>
    <row r="375" s="3" customFormat="1" spans="1:3">
      <c r="A375" s="21">
        <v>33</v>
      </c>
      <c r="B375" s="14" t="s">
        <v>384</v>
      </c>
      <c r="C375" s="26" t="s">
        <v>352</v>
      </c>
    </row>
    <row r="376" s="3" customFormat="1" spans="1:3">
      <c r="A376" s="21">
        <v>34</v>
      </c>
      <c r="B376" s="14" t="s">
        <v>385</v>
      </c>
      <c r="C376" s="26" t="s">
        <v>352</v>
      </c>
    </row>
    <row r="377" s="3" customFormat="1" spans="1:3">
      <c r="A377" s="21">
        <v>35</v>
      </c>
      <c r="B377" s="14" t="s">
        <v>386</v>
      </c>
      <c r="C377" s="26" t="s">
        <v>352</v>
      </c>
    </row>
    <row r="378" s="3" customFormat="1" spans="1:3">
      <c r="A378" s="21">
        <v>36</v>
      </c>
      <c r="B378" s="14" t="s">
        <v>387</v>
      </c>
      <c r="C378" s="26" t="s">
        <v>352</v>
      </c>
    </row>
    <row r="379" s="3" customFormat="1" spans="1:3">
      <c r="A379" s="21">
        <v>37</v>
      </c>
      <c r="B379" s="14" t="s">
        <v>388</v>
      </c>
      <c r="C379" s="26" t="s">
        <v>352</v>
      </c>
    </row>
    <row r="380" s="3" customFormat="1" spans="1:3">
      <c r="A380" s="21">
        <v>38</v>
      </c>
      <c r="B380" s="14" t="s">
        <v>389</v>
      </c>
      <c r="C380" s="26" t="s">
        <v>352</v>
      </c>
    </row>
    <row r="381" s="3" customFormat="1" spans="1:3">
      <c r="A381" s="21">
        <v>39</v>
      </c>
      <c r="B381" s="14" t="s">
        <v>390</v>
      </c>
      <c r="C381" s="26" t="s">
        <v>352</v>
      </c>
    </row>
    <row r="382" s="3" customFormat="1" spans="1:3">
      <c r="A382" s="21">
        <v>40</v>
      </c>
      <c r="B382" s="14" t="s">
        <v>391</v>
      </c>
      <c r="C382" s="26" t="s">
        <v>352</v>
      </c>
    </row>
    <row r="383" s="3" customFormat="1" spans="1:3">
      <c r="A383" s="21">
        <v>41</v>
      </c>
      <c r="B383" s="14" t="s">
        <v>392</v>
      </c>
      <c r="C383" s="26" t="s">
        <v>352</v>
      </c>
    </row>
    <row r="384" s="3" customFormat="1" spans="1:3">
      <c r="A384" s="21">
        <v>42</v>
      </c>
      <c r="B384" s="14" t="s">
        <v>393</v>
      </c>
      <c r="C384" s="26" t="s">
        <v>352</v>
      </c>
    </row>
    <row r="385" s="3" customFormat="1" spans="1:3">
      <c r="A385" s="21">
        <v>43</v>
      </c>
      <c r="B385" s="14" t="s">
        <v>394</v>
      </c>
      <c r="C385" s="26" t="s">
        <v>352</v>
      </c>
    </row>
    <row r="386" s="3" customFormat="1" spans="1:3">
      <c r="A386" s="21">
        <v>44</v>
      </c>
      <c r="B386" s="14" t="s">
        <v>395</v>
      </c>
      <c r="C386" s="26" t="s">
        <v>352</v>
      </c>
    </row>
    <row r="387" s="3" customFormat="1" spans="1:3">
      <c r="A387" s="21">
        <v>45</v>
      </c>
      <c r="B387" s="14" t="s">
        <v>396</v>
      </c>
      <c r="C387" s="26" t="s">
        <v>352</v>
      </c>
    </row>
    <row r="388" s="3" customFormat="1" spans="1:3">
      <c r="A388" s="21">
        <v>46</v>
      </c>
      <c r="B388" s="14" t="s">
        <v>397</v>
      </c>
      <c r="C388" s="26" t="s">
        <v>352</v>
      </c>
    </row>
    <row r="389" s="3" customFormat="1" spans="1:3">
      <c r="A389" s="21">
        <v>47</v>
      </c>
      <c r="B389" s="14" t="s">
        <v>398</v>
      </c>
      <c r="C389" s="26" t="s">
        <v>352</v>
      </c>
    </row>
    <row r="390" s="3" customFormat="1" spans="1:3">
      <c r="A390" s="21">
        <v>48</v>
      </c>
      <c r="B390" s="14" t="s">
        <v>399</v>
      </c>
      <c r="C390" s="26" t="s">
        <v>352</v>
      </c>
    </row>
    <row r="391" s="3" customFormat="1" spans="1:3">
      <c r="A391" s="21">
        <v>49</v>
      </c>
      <c r="B391" s="14" t="s">
        <v>400</v>
      </c>
      <c r="C391" s="26" t="s">
        <v>352</v>
      </c>
    </row>
    <row r="392" s="3" customFormat="1" spans="1:3">
      <c r="A392" s="21">
        <v>50</v>
      </c>
      <c r="B392" s="14" t="s">
        <v>401</v>
      </c>
      <c r="C392" s="26" t="s">
        <v>352</v>
      </c>
    </row>
    <row r="393" s="3" customFormat="1" spans="1:3">
      <c r="A393" s="21">
        <v>51</v>
      </c>
      <c r="B393" s="14" t="s">
        <v>402</v>
      </c>
      <c r="C393" s="26" t="s">
        <v>352</v>
      </c>
    </row>
    <row r="394" s="3" customFormat="1" spans="1:3">
      <c r="A394" s="21">
        <v>52</v>
      </c>
      <c r="B394" s="14" t="s">
        <v>403</v>
      </c>
      <c r="C394" s="26" t="s">
        <v>352</v>
      </c>
    </row>
    <row r="395" s="3" customFormat="1" spans="1:3">
      <c r="A395" s="21">
        <v>53</v>
      </c>
      <c r="B395" s="14" t="s">
        <v>404</v>
      </c>
      <c r="C395" s="26" t="s">
        <v>352</v>
      </c>
    </row>
    <row r="396" s="3" customFormat="1" spans="1:3">
      <c r="A396" s="21">
        <v>54</v>
      </c>
      <c r="B396" s="14" t="s">
        <v>405</v>
      </c>
      <c r="C396" s="26" t="s">
        <v>352</v>
      </c>
    </row>
    <row r="397" s="3" customFormat="1" spans="1:3">
      <c r="A397" s="21">
        <v>55</v>
      </c>
      <c r="B397" s="14" t="s">
        <v>406</v>
      </c>
      <c r="C397" s="26" t="s">
        <v>352</v>
      </c>
    </row>
    <row r="398" s="3" customFormat="1" spans="1:3">
      <c r="A398" s="21">
        <v>56</v>
      </c>
      <c r="B398" s="14" t="s">
        <v>407</v>
      </c>
      <c r="C398" s="26" t="s">
        <v>352</v>
      </c>
    </row>
    <row r="399" s="3" customFormat="1" spans="1:3">
      <c r="A399" s="21">
        <v>57</v>
      </c>
      <c r="B399" s="14" t="s">
        <v>408</v>
      </c>
      <c r="C399" s="26" t="s">
        <v>352</v>
      </c>
    </row>
    <row r="400" s="3" customFormat="1" spans="1:3">
      <c r="A400" s="21">
        <v>58</v>
      </c>
      <c r="B400" s="14" t="s">
        <v>409</v>
      </c>
      <c r="C400" s="26" t="s">
        <v>352</v>
      </c>
    </row>
    <row r="401" s="3" customFormat="1" spans="1:3">
      <c r="A401" s="21">
        <v>59</v>
      </c>
      <c r="B401" s="14" t="s">
        <v>410</v>
      </c>
      <c r="C401" s="26" t="s">
        <v>352</v>
      </c>
    </row>
    <row r="402" s="3" customFormat="1" spans="1:3">
      <c r="A402" s="21">
        <v>60</v>
      </c>
      <c r="B402" s="14" t="s">
        <v>411</v>
      </c>
      <c r="C402" s="26" t="s">
        <v>352</v>
      </c>
    </row>
    <row r="403" s="3" customFormat="1" spans="1:3">
      <c r="A403" s="21">
        <v>61</v>
      </c>
      <c r="B403" s="14" t="s">
        <v>412</v>
      </c>
      <c r="C403" s="26" t="s">
        <v>352</v>
      </c>
    </row>
    <row r="404" s="3" customFormat="1" spans="1:3">
      <c r="A404" s="21">
        <v>62</v>
      </c>
      <c r="B404" s="14" t="s">
        <v>413</v>
      </c>
      <c r="C404" s="26" t="s">
        <v>352</v>
      </c>
    </row>
    <row r="405" s="3" customFormat="1" spans="1:3">
      <c r="A405" s="21">
        <v>63</v>
      </c>
      <c r="B405" s="14" t="s">
        <v>414</v>
      </c>
      <c r="C405" s="26" t="s">
        <v>352</v>
      </c>
    </row>
    <row r="406" s="3" customFormat="1" spans="1:3">
      <c r="A406" s="21">
        <v>64</v>
      </c>
      <c r="B406" s="14" t="s">
        <v>415</v>
      </c>
      <c r="C406" s="26" t="s">
        <v>352</v>
      </c>
    </row>
    <row r="407" s="3" customFormat="1" spans="1:3">
      <c r="A407" s="21">
        <v>65</v>
      </c>
      <c r="B407" s="14" t="s">
        <v>416</v>
      </c>
      <c r="C407" s="26" t="s">
        <v>352</v>
      </c>
    </row>
    <row r="408" s="3" customFormat="1" spans="1:3">
      <c r="A408" s="21">
        <v>66</v>
      </c>
      <c r="B408" s="14" t="s">
        <v>417</v>
      </c>
      <c r="C408" s="26" t="s">
        <v>352</v>
      </c>
    </row>
    <row r="409" s="3" customFormat="1" spans="1:3">
      <c r="A409" s="21">
        <v>67</v>
      </c>
      <c r="B409" s="14" t="s">
        <v>418</v>
      </c>
      <c r="C409" s="26" t="s">
        <v>352</v>
      </c>
    </row>
    <row r="410" s="3" customFormat="1" spans="1:3">
      <c r="A410" s="21">
        <v>68</v>
      </c>
      <c r="B410" s="14" t="s">
        <v>419</v>
      </c>
      <c r="C410" s="26" t="s">
        <v>352</v>
      </c>
    </row>
    <row r="411" s="3" customFormat="1" spans="1:3">
      <c r="A411" s="21">
        <v>69</v>
      </c>
      <c r="B411" s="14" t="s">
        <v>420</v>
      </c>
      <c r="C411" s="26" t="s">
        <v>352</v>
      </c>
    </row>
    <row r="412" s="3" customFormat="1" spans="1:3">
      <c r="A412" s="21">
        <v>70</v>
      </c>
      <c r="B412" s="14" t="s">
        <v>421</v>
      </c>
      <c r="C412" s="26" t="s">
        <v>352</v>
      </c>
    </row>
    <row r="413" s="3" customFormat="1" spans="1:3">
      <c r="A413" s="21">
        <v>71</v>
      </c>
      <c r="B413" s="14" t="s">
        <v>422</v>
      </c>
      <c r="C413" s="26" t="s">
        <v>352</v>
      </c>
    </row>
    <row r="414" s="3" customFormat="1" ht="27" spans="1:3">
      <c r="A414" s="21">
        <v>72</v>
      </c>
      <c r="B414" s="14" t="s">
        <v>423</v>
      </c>
      <c r="C414" s="26" t="s">
        <v>352</v>
      </c>
    </row>
    <row r="415" s="2" customFormat="1" ht="26" customHeight="1" spans="1:3">
      <c r="A415" s="28" t="s">
        <v>424</v>
      </c>
      <c r="B415" s="29"/>
      <c r="C415" s="30"/>
    </row>
    <row r="416" s="3" customFormat="1" spans="1:3">
      <c r="A416" s="21">
        <v>1</v>
      </c>
      <c r="B416" s="14" t="s">
        <v>425</v>
      </c>
      <c r="C416" s="26" t="s">
        <v>426</v>
      </c>
    </row>
    <row r="417" s="3" customFormat="1" spans="1:3">
      <c r="A417" s="21">
        <v>2</v>
      </c>
      <c r="B417" s="14" t="s">
        <v>427</v>
      </c>
      <c r="C417" s="26" t="s">
        <v>426</v>
      </c>
    </row>
    <row r="418" s="3" customFormat="1" spans="1:3">
      <c r="A418" s="21">
        <v>3</v>
      </c>
      <c r="B418" s="14" t="s">
        <v>428</v>
      </c>
      <c r="C418" s="26" t="s">
        <v>426</v>
      </c>
    </row>
    <row r="419" s="3" customFormat="1" spans="1:3">
      <c r="A419" s="21">
        <v>5</v>
      </c>
      <c r="B419" s="14" t="s">
        <v>429</v>
      </c>
      <c r="C419" s="26" t="s">
        <v>426</v>
      </c>
    </row>
    <row r="420" s="3" customFormat="1" spans="1:3">
      <c r="A420" s="21">
        <v>6</v>
      </c>
      <c r="B420" s="14" t="s">
        <v>430</v>
      </c>
      <c r="C420" s="26" t="s">
        <v>426</v>
      </c>
    </row>
    <row r="421" s="3" customFormat="1" spans="1:3">
      <c r="A421" s="21">
        <v>7</v>
      </c>
      <c r="B421" s="14" t="s">
        <v>431</v>
      </c>
      <c r="C421" s="26" t="s">
        <v>426</v>
      </c>
    </row>
    <row r="422" s="3" customFormat="1" spans="1:3">
      <c r="A422" s="21">
        <v>8</v>
      </c>
      <c r="B422" s="14" t="s">
        <v>432</v>
      </c>
      <c r="C422" s="26" t="s">
        <v>426</v>
      </c>
    </row>
    <row r="423" s="3" customFormat="1" spans="1:3">
      <c r="A423" s="21">
        <v>9</v>
      </c>
      <c r="B423" s="14" t="s">
        <v>433</v>
      </c>
      <c r="C423" s="26" t="s">
        <v>426</v>
      </c>
    </row>
    <row r="424" s="3" customFormat="1" spans="1:3">
      <c r="A424" s="21">
        <v>10</v>
      </c>
      <c r="B424" s="14" t="s">
        <v>434</v>
      </c>
      <c r="C424" s="26" t="s">
        <v>426</v>
      </c>
    </row>
    <row r="425" s="3" customFormat="1" spans="1:3">
      <c r="A425" s="21">
        <v>11</v>
      </c>
      <c r="B425" s="14" t="s">
        <v>435</v>
      </c>
      <c r="C425" s="26" t="s">
        <v>426</v>
      </c>
    </row>
    <row r="426" s="3" customFormat="1" spans="1:3">
      <c r="A426" s="21">
        <v>12</v>
      </c>
      <c r="B426" s="14" t="s">
        <v>436</v>
      </c>
      <c r="C426" s="26" t="s">
        <v>426</v>
      </c>
    </row>
    <row r="427" s="3" customFormat="1" spans="1:3">
      <c r="A427" s="21">
        <v>13</v>
      </c>
      <c r="B427" s="14" t="s">
        <v>437</v>
      </c>
      <c r="C427" s="26" t="s">
        <v>426</v>
      </c>
    </row>
    <row r="428" s="3" customFormat="1" spans="1:3">
      <c r="A428" s="21">
        <v>19</v>
      </c>
      <c r="B428" s="14" t="s">
        <v>438</v>
      </c>
      <c r="C428" s="26" t="s">
        <v>426</v>
      </c>
    </row>
    <row r="429" s="3" customFormat="1" spans="1:3">
      <c r="A429" s="21">
        <v>20</v>
      </c>
      <c r="B429" s="14" t="s">
        <v>439</v>
      </c>
      <c r="C429" s="26" t="s">
        <v>426</v>
      </c>
    </row>
    <row r="430" s="3" customFormat="1" spans="1:3">
      <c r="A430" s="21">
        <v>21</v>
      </c>
      <c r="B430" s="14" t="s">
        <v>440</v>
      </c>
      <c r="C430" s="26" t="s">
        <v>426</v>
      </c>
    </row>
    <row r="431" s="3" customFormat="1" spans="1:3">
      <c r="A431" s="21">
        <v>22</v>
      </c>
      <c r="B431" s="14" t="s">
        <v>441</v>
      </c>
      <c r="C431" s="26" t="s">
        <v>426</v>
      </c>
    </row>
    <row r="432" s="3" customFormat="1" spans="1:3">
      <c r="A432" s="21">
        <v>23</v>
      </c>
      <c r="B432" s="14" t="s">
        <v>442</v>
      </c>
      <c r="C432" s="26" t="s">
        <v>426</v>
      </c>
    </row>
    <row r="433" s="3" customFormat="1" spans="1:3">
      <c r="A433" s="21">
        <v>24</v>
      </c>
      <c r="B433" s="14" t="s">
        <v>443</v>
      </c>
      <c r="C433" s="26" t="s">
        <v>426</v>
      </c>
    </row>
    <row r="434" s="3" customFormat="1" spans="1:3">
      <c r="A434" s="21">
        <v>25</v>
      </c>
      <c r="B434" s="14" t="s">
        <v>444</v>
      </c>
      <c r="C434" s="26" t="s">
        <v>426</v>
      </c>
    </row>
    <row r="435" s="3" customFormat="1" spans="1:3">
      <c r="A435" s="21">
        <v>26</v>
      </c>
      <c r="B435" s="14" t="s">
        <v>445</v>
      </c>
      <c r="C435" s="26" t="s">
        <v>426</v>
      </c>
    </row>
    <row r="436" s="3" customFormat="1" spans="1:3">
      <c r="A436" s="21">
        <v>27</v>
      </c>
      <c r="B436" s="14" t="s">
        <v>446</v>
      </c>
      <c r="C436" s="26" t="s">
        <v>426</v>
      </c>
    </row>
    <row r="437" s="3" customFormat="1" spans="1:3">
      <c r="A437" s="21">
        <v>28</v>
      </c>
      <c r="B437" s="14" t="s">
        <v>447</v>
      </c>
      <c r="C437" s="26" t="s">
        <v>426</v>
      </c>
    </row>
    <row r="438" s="3" customFormat="1" spans="1:3">
      <c r="A438" s="21">
        <v>29</v>
      </c>
      <c r="B438" s="14" t="s">
        <v>448</v>
      </c>
      <c r="C438" s="26" t="s">
        <v>426</v>
      </c>
    </row>
    <row r="439" s="3" customFormat="1" spans="1:3">
      <c r="A439" s="21">
        <v>30</v>
      </c>
      <c r="B439" s="14" t="s">
        <v>449</v>
      </c>
      <c r="C439" s="26" t="s">
        <v>426</v>
      </c>
    </row>
    <row r="440" s="3" customFormat="1" spans="1:3">
      <c r="A440" s="21">
        <v>31</v>
      </c>
      <c r="B440" s="14" t="s">
        <v>450</v>
      </c>
      <c r="C440" s="26" t="s">
        <v>426</v>
      </c>
    </row>
    <row r="441" s="3" customFormat="1" spans="1:3">
      <c r="A441" s="21">
        <v>32</v>
      </c>
      <c r="B441" s="14" t="s">
        <v>451</v>
      </c>
      <c r="C441" s="26" t="s">
        <v>426</v>
      </c>
    </row>
    <row r="442" s="3" customFormat="1" spans="1:3">
      <c r="A442" s="21">
        <v>33</v>
      </c>
      <c r="B442" s="14" t="s">
        <v>452</v>
      </c>
      <c r="C442" s="26" t="s">
        <v>426</v>
      </c>
    </row>
    <row r="443" s="3" customFormat="1" spans="1:3">
      <c r="A443" s="21">
        <v>34</v>
      </c>
      <c r="B443" s="14" t="s">
        <v>453</v>
      </c>
      <c r="C443" s="26" t="s">
        <v>426</v>
      </c>
    </row>
    <row r="444" s="3" customFormat="1" spans="1:3">
      <c r="A444" s="21">
        <v>36</v>
      </c>
      <c r="B444" s="14" t="s">
        <v>454</v>
      </c>
      <c r="C444" s="26" t="s">
        <v>426</v>
      </c>
    </row>
    <row r="445" s="3" customFormat="1" spans="1:3">
      <c r="A445" s="21">
        <v>37</v>
      </c>
      <c r="B445" s="14" t="s">
        <v>455</v>
      </c>
      <c r="C445" s="26" t="s">
        <v>426</v>
      </c>
    </row>
    <row r="446" s="3" customFormat="1" spans="1:3">
      <c r="A446" s="21">
        <v>38</v>
      </c>
      <c r="B446" s="14" t="s">
        <v>456</v>
      </c>
      <c r="C446" s="26" t="s">
        <v>426</v>
      </c>
    </row>
    <row r="447" s="3" customFormat="1" spans="1:3">
      <c r="A447" s="21">
        <v>39</v>
      </c>
      <c r="B447" s="14" t="s">
        <v>457</v>
      </c>
      <c r="C447" s="26" t="s">
        <v>426</v>
      </c>
    </row>
    <row r="448" s="3" customFormat="1" spans="1:3">
      <c r="A448" s="21">
        <v>40</v>
      </c>
      <c r="B448" s="14" t="s">
        <v>458</v>
      </c>
      <c r="C448" s="26" t="s">
        <v>426</v>
      </c>
    </row>
    <row r="449" s="3" customFormat="1" spans="1:3">
      <c r="A449" s="21">
        <v>41</v>
      </c>
      <c r="B449" s="14" t="s">
        <v>459</v>
      </c>
      <c r="C449" s="26" t="s">
        <v>426</v>
      </c>
    </row>
    <row r="450" s="3" customFormat="1" spans="1:3">
      <c r="A450" s="21">
        <v>42</v>
      </c>
      <c r="B450" s="14" t="s">
        <v>460</v>
      </c>
      <c r="C450" s="26" t="s">
        <v>426</v>
      </c>
    </row>
    <row r="451" s="3" customFormat="1" spans="1:3">
      <c r="A451" s="21">
        <v>43</v>
      </c>
      <c r="B451" s="14" t="s">
        <v>461</v>
      </c>
      <c r="C451" s="26" t="s">
        <v>426</v>
      </c>
    </row>
    <row r="452" s="3" customFormat="1" spans="1:3">
      <c r="A452" s="21">
        <v>44</v>
      </c>
      <c r="B452" s="14" t="s">
        <v>462</v>
      </c>
      <c r="C452" s="26" t="s">
        <v>426</v>
      </c>
    </row>
    <row r="453" s="3" customFormat="1" spans="1:3">
      <c r="A453" s="21">
        <v>45</v>
      </c>
      <c r="B453" s="14" t="s">
        <v>463</v>
      </c>
      <c r="C453" s="26" t="s">
        <v>426</v>
      </c>
    </row>
    <row r="454" s="3" customFormat="1" spans="1:3">
      <c r="A454" s="21">
        <v>46</v>
      </c>
      <c r="B454" s="14" t="s">
        <v>464</v>
      </c>
      <c r="C454" s="26" t="s">
        <v>426</v>
      </c>
    </row>
    <row r="455" s="3" customFormat="1" spans="1:3">
      <c r="A455" s="21">
        <v>47</v>
      </c>
      <c r="B455" s="14" t="s">
        <v>465</v>
      </c>
      <c r="C455" s="26" t="s">
        <v>426</v>
      </c>
    </row>
    <row r="456" s="3" customFormat="1" spans="1:3">
      <c r="A456" s="21">
        <v>48</v>
      </c>
      <c r="B456" s="14" t="s">
        <v>466</v>
      </c>
      <c r="C456" s="26" t="s">
        <v>426</v>
      </c>
    </row>
    <row r="457" s="3" customFormat="1" spans="1:3">
      <c r="A457" s="21">
        <v>49</v>
      </c>
      <c r="B457" s="14" t="s">
        <v>467</v>
      </c>
      <c r="C457" s="26" t="s">
        <v>426</v>
      </c>
    </row>
    <row r="458" s="3" customFormat="1" spans="1:3">
      <c r="A458" s="21">
        <v>50</v>
      </c>
      <c r="B458" s="14" t="s">
        <v>468</v>
      </c>
      <c r="C458" s="26" t="s">
        <v>426</v>
      </c>
    </row>
    <row r="459" s="3" customFormat="1" ht="27" spans="1:3">
      <c r="A459" s="21">
        <v>51</v>
      </c>
      <c r="B459" s="14" t="s">
        <v>469</v>
      </c>
      <c r="C459" s="26" t="s">
        <v>426</v>
      </c>
    </row>
    <row r="460" s="3" customFormat="1" ht="27" spans="1:3">
      <c r="A460" s="21">
        <v>52</v>
      </c>
      <c r="B460" s="14" t="s">
        <v>470</v>
      </c>
      <c r="C460" s="26" t="s">
        <v>426</v>
      </c>
    </row>
    <row r="461" s="3" customFormat="1" spans="1:3">
      <c r="A461" s="21">
        <v>53</v>
      </c>
      <c r="B461" s="14" t="s">
        <v>471</v>
      </c>
      <c r="C461" s="26" t="s">
        <v>426</v>
      </c>
    </row>
    <row r="462" s="3" customFormat="1" spans="1:3">
      <c r="A462" s="21">
        <v>54</v>
      </c>
      <c r="B462" s="14" t="s">
        <v>472</v>
      </c>
      <c r="C462" s="26" t="s">
        <v>426</v>
      </c>
    </row>
    <row r="463" s="3" customFormat="1" spans="1:3">
      <c r="A463" s="21">
        <v>55</v>
      </c>
      <c r="B463" s="14" t="s">
        <v>473</v>
      </c>
      <c r="C463" s="26" t="s">
        <v>426</v>
      </c>
    </row>
    <row r="464" s="3" customFormat="1" spans="1:3">
      <c r="A464" s="21">
        <v>56</v>
      </c>
      <c r="B464" s="14" t="s">
        <v>474</v>
      </c>
      <c r="C464" s="26" t="s">
        <v>426</v>
      </c>
    </row>
    <row r="465" s="3" customFormat="1" spans="1:3">
      <c r="A465" s="21">
        <v>57</v>
      </c>
      <c r="B465" s="14" t="s">
        <v>475</v>
      </c>
      <c r="C465" s="26" t="s">
        <v>426</v>
      </c>
    </row>
    <row r="466" s="3" customFormat="1" spans="1:3">
      <c r="A466" s="21">
        <v>58</v>
      </c>
      <c r="B466" s="14" t="s">
        <v>476</v>
      </c>
      <c r="C466" s="26" t="s">
        <v>426</v>
      </c>
    </row>
    <row r="467" s="3" customFormat="1" spans="1:3">
      <c r="A467" s="21">
        <v>59</v>
      </c>
      <c r="B467" s="14" t="s">
        <v>477</v>
      </c>
      <c r="C467" s="26" t="s">
        <v>426</v>
      </c>
    </row>
    <row r="468" s="3" customFormat="1" spans="1:3">
      <c r="A468" s="21">
        <v>60</v>
      </c>
      <c r="B468" s="14" t="s">
        <v>478</v>
      </c>
      <c r="C468" s="26" t="s">
        <v>426</v>
      </c>
    </row>
    <row r="469" s="3" customFormat="1" ht="27" spans="1:3">
      <c r="A469" s="21">
        <v>61</v>
      </c>
      <c r="B469" s="14" t="s">
        <v>479</v>
      </c>
      <c r="C469" s="26" t="s">
        <v>426</v>
      </c>
    </row>
    <row r="470" s="3" customFormat="1" spans="1:3">
      <c r="A470" s="13">
        <v>62</v>
      </c>
      <c r="B470" s="14" t="s">
        <v>480</v>
      </c>
      <c r="C470" s="26" t="s">
        <v>426</v>
      </c>
    </row>
    <row r="471" s="3" customFormat="1" spans="1:3">
      <c r="A471" s="13">
        <v>63</v>
      </c>
      <c r="B471" s="14" t="s">
        <v>481</v>
      </c>
      <c r="C471" s="26" t="s">
        <v>426</v>
      </c>
    </row>
    <row r="472" s="3" customFormat="1" spans="1:3">
      <c r="A472" s="13">
        <v>64</v>
      </c>
      <c r="B472" s="14" t="s">
        <v>482</v>
      </c>
      <c r="C472" s="26" t="s">
        <v>426</v>
      </c>
    </row>
    <row r="473" s="3" customFormat="1" spans="1:3">
      <c r="A473" s="13">
        <v>65</v>
      </c>
      <c r="B473" s="14" t="s">
        <v>483</v>
      </c>
      <c r="C473" s="26" t="s">
        <v>426</v>
      </c>
    </row>
    <row r="474" s="3" customFormat="1" spans="1:3">
      <c r="A474" s="13">
        <v>66</v>
      </c>
      <c r="B474" s="14" t="s">
        <v>484</v>
      </c>
      <c r="C474" s="26" t="s">
        <v>426</v>
      </c>
    </row>
    <row r="475" s="3" customFormat="1" spans="1:3">
      <c r="A475" s="13">
        <v>67</v>
      </c>
      <c r="B475" s="14" t="s">
        <v>485</v>
      </c>
      <c r="C475" s="26" t="s">
        <v>426</v>
      </c>
    </row>
    <row r="476" s="2" customFormat="1" ht="28" customHeight="1" spans="1:3">
      <c r="A476" s="11" t="s">
        <v>486</v>
      </c>
      <c r="B476" s="12"/>
      <c r="C476" s="11"/>
    </row>
    <row r="477" s="3" customFormat="1" spans="1:3">
      <c r="A477" s="13">
        <v>1</v>
      </c>
      <c r="B477" s="14" t="s">
        <v>487</v>
      </c>
      <c r="C477" s="26" t="s">
        <v>488</v>
      </c>
    </row>
    <row r="478" s="3" customFormat="1" spans="1:3">
      <c r="A478" s="13">
        <v>2</v>
      </c>
      <c r="B478" s="14" t="s">
        <v>489</v>
      </c>
      <c r="C478" s="26" t="s">
        <v>488</v>
      </c>
    </row>
    <row r="479" s="3" customFormat="1" spans="1:3">
      <c r="A479" s="13">
        <v>3</v>
      </c>
      <c r="B479" s="14" t="s">
        <v>490</v>
      </c>
      <c r="C479" s="26" t="s">
        <v>488</v>
      </c>
    </row>
    <row r="480" s="3" customFormat="1" spans="1:3">
      <c r="A480" s="13">
        <v>4</v>
      </c>
      <c r="B480" s="14" t="s">
        <v>491</v>
      </c>
      <c r="C480" s="26" t="s">
        <v>488</v>
      </c>
    </row>
    <row r="481" s="3" customFormat="1" spans="1:3">
      <c r="A481" s="13">
        <v>5</v>
      </c>
      <c r="B481" s="14" t="s">
        <v>492</v>
      </c>
      <c r="C481" s="26" t="s">
        <v>488</v>
      </c>
    </row>
    <row r="482" s="3" customFormat="1" spans="1:3">
      <c r="A482" s="13">
        <v>6</v>
      </c>
      <c r="B482" s="14" t="s">
        <v>493</v>
      </c>
      <c r="C482" s="26" t="s">
        <v>488</v>
      </c>
    </row>
    <row r="483" s="3" customFormat="1" spans="1:3">
      <c r="A483" s="13">
        <v>7</v>
      </c>
      <c r="B483" s="14" t="s">
        <v>494</v>
      </c>
      <c r="C483" s="26" t="s">
        <v>488</v>
      </c>
    </row>
    <row r="484" s="3" customFormat="1" spans="1:3">
      <c r="A484" s="13">
        <v>8</v>
      </c>
      <c r="B484" s="14" t="s">
        <v>495</v>
      </c>
      <c r="C484" s="26" t="s">
        <v>488</v>
      </c>
    </row>
    <row r="485" s="3" customFormat="1" spans="1:3">
      <c r="A485" s="13">
        <v>9</v>
      </c>
      <c r="B485" s="14" t="s">
        <v>496</v>
      </c>
      <c r="C485" s="26" t="s">
        <v>488</v>
      </c>
    </row>
    <row r="486" s="3" customFormat="1" spans="1:3">
      <c r="A486" s="13">
        <v>10</v>
      </c>
      <c r="B486" s="14" t="s">
        <v>497</v>
      </c>
      <c r="C486" s="26" t="s">
        <v>488</v>
      </c>
    </row>
    <row r="487" s="3" customFormat="1" spans="1:3">
      <c r="A487" s="13">
        <v>11</v>
      </c>
      <c r="B487" s="14" t="s">
        <v>498</v>
      </c>
      <c r="C487" s="26" t="s">
        <v>488</v>
      </c>
    </row>
    <row r="488" s="3" customFormat="1" spans="1:3">
      <c r="A488" s="13">
        <v>12</v>
      </c>
      <c r="B488" s="14" t="s">
        <v>499</v>
      </c>
      <c r="C488" s="26" t="s">
        <v>488</v>
      </c>
    </row>
    <row r="489" s="3" customFormat="1" spans="1:3">
      <c r="A489" s="13">
        <v>13</v>
      </c>
      <c r="B489" s="14" t="s">
        <v>500</v>
      </c>
      <c r="C489" s="26" t="s">
        <v>488</v>
      </c>
    </row>
    <row r="490" s="3" customFormat="1" spans="1:3">
      <c r="A490" s="13">
        <v>14</v>
      </c>
      <c r="B490" s="14" t="s">
        <v>501</v>
      </c>
      <c r="C490" s="26" t="s">
        <v>488</v>
      </c>
    </row>
    <row r="491" s="3" customFormat="1" spans="1:3">
      <c r="A491" s="13">
        <v>15</v>
      </c>
      <c r="B491" s="14" t="s">
        <v>502</v>
      </c>
      <c r="C491" s="26" t="s">
        <v>488</v>
      </c>
    </row>
    <row r="492" s="3" customFormat="1" spans="1:3">
      <c r="A492" s="13">
        <v>16</v>
      </c>
      <c r="B492" s="14" t="s">
        <v>503</v>
      </c>
      <c r="C492" s="26" t="s">
        <v>488</v>
      </c>
    </row>
    <row r="493" s="3" customFormat="1" spans="1:3">
      <c r="A493" s="13">
        <v>17</v>
      </c>
      <c r="B493" s="14" t="s">
        <v>504</v>
      </c>
      <c r="C493" s="26" t="s">
        <v>488</v>
      </c>
    </row>
    <row r="494" s="3" customFormat="1" spans="1:3">
      <c r="A494" s="13">
        <v>18</v>
      </c>
      <c r="B494" s="14" t="s">
        <v>505</v>
      </c>
      <c r="C494" s="26" t="s">
        <v>488</v>
      </c>
    </row>
    <row r="495" s="3" customFormat="1" spans="1:3">
      <c r="A495" s="13">
        <v>19</v>
      </c>
      <c r="B495" s="14" t="s">
        <v>506</v>
      </c>
      <c r="C495" s="26" t="s">
        <v>488</v>
      </c>
    </row>
    <row r="496" s="3" customFormat="1" spans="1:3">
      <c r="A496" s="13">
        <v>20</v>
      </c>
      <c r="B496" s="14" t="s">
        <v>507</v>
      </c>
      <c r="C496" s="26" t="s">
        <v>488</v>
      </c>
    </row>
    <row r="497" s="3" customFormat="1" spans="1:3">
      <c r="A497" s="13">
        <v>21</v>
      </c>
      <c r="B497" s="14" t="s">
        <v>508</v>
      </c>
      <c r="C497" s="26" t="s">
        <v>488</v>
      </c>
    </row>
    <row r="498" s="3" customFormat="1" spans="1:3">
      <c r="A498" s="13">
        <v>22</v>
      </c>
      <c r="B498" s="14" t="s">
        <v>509</v>
      </c>
      <c r="C498" s="26" t="s">
        <v>488</v>
      </c>
    </row>
    <row r="499" s="3" customFormat="1" spans="1:3">
      <c r="A499" s="13">
        <v>23</v>
      </c>
      <c r="B499" s="14" t="s">
        <v>510</v>
      </c>
      <c r="C499" s="26" t="s">
        <v>488</v>
      </c>
    </row>
    <row r="500" s="3" customFormat="1" spans="1:3">
      <c r="A500" s="13">
        <v>24</v>
      </c>
      <c r="B500" s="14" t="s">
        <v>511</v>
      </c>
      <c r="C500" s="26" t="s">
        <v>488</v>
      </c>
    </row>
    <row r="501" s="3" customFormat="1" spans="1:3">
      <c r="A501" s="13">
        <v>25</v>
      </c>
      <c r="B501" s="14" t="s">
        <v>512</v>
      </c>
      <c r="C501" s="26" t="s">
        <v>488</v>
      </c>
    </row>
    <row r="502" s="3" customFormat="1" spans="1:3">
      <c r="A502" s="13">
        <v>26</v>
      </c>
      <c r="B502" s="14" t="s">
        <v>513</v>
      </c>
      <c r="C502" s="26" t="s">
        <v>488</v>
      </c>
    </row>
    <row r="503" s="3" customFormat="1" spans="1:3">
      <c r="A503" s="13">
        <v>27</v>
      </c>
      <c r="B503" s="14" t="s">
        <v>514</v>
      </c>
      <c r="C503" s="26" t="s">
        <v>488</v>
      </c>
    </row>
    <row r="504" s="3" customFormat="1" spans="1:3">
      <c r="A504" s="13">
        <v>28</v>
      </c>
      <c r="B504" s="14" t="s">
        <v>515</v>
      </c>
      <c r="C504" s="26" t="s">
        <v>488</v>
      </c>
    </row>
    <row r="505" s="3" customFormat="1" spans="1:3">
      <c r="A505" s="13">
        <v>29</v>
      </c>
      <c r="B505" s="14" t="s">
        <v>516</v>
      </c>
      <c r="C505" s="26" t="s">
        <v>488</v>
      </c>
    </row>
    <row r="506" s="3" customFormat="1" spans="1:3">
      <c r="A506" s="13">
        <v>30</v>
      </c>
      <c r="B506" s="14" t="s">
        <v>517</v>
      </c>
      <c r="C506" s="26" t="s">
        <v>488</v>
      </c>
    </row>
    <row r="507" s="3" customFormat="1" spans="1:3">
      <c r="A507" s="13">
        <v>31</v>
      </c>
      <c r="B507" s="14" t="s">
        <v>518</v>
      </c>
      <c r="C507" s="26" t="s">
        <v>488</v>
      </c>
    </row>
    <row r="508" s="3" customFormat="1" spans="1:3">
      <c r="A508" s="13">
        <v>32</v>
      </c>
      <c r="B508" s="14" t="s">
        <v>519</v>
      </c>
      <c r="C508" s="26" t="s">
        <v>488</v>
      </c>
    </row>
    <row r="509" s="3" customFormat="1" spans="1:3">
      <c r="A509" s="13">
        <v>33</v>
      </c>
      <c r="B509" s="14" t="s">
        <v>520</v>
      </c>
      <c r="C509" s="26" t="s">
        <v>488</v>
      </c>
    </row>
    <row r="510" s="3" customFormat="1" spans="1:3">
      <c r="A510" s="13">
        <v>34</v>
      </c>
      <c r="B510" s="14" t="s">
        <v>521</v>
      </c>
      <c r="C510" s="26" t="s">
        <v>488</v>
      </c>
    </row>
    <row r="511" s="3" customFormat="1" spans="1:3">
      <c r="A511" s="13">
        <v>35</v>
      </c>
      <c r="B511" s="14" t="s">
        <v>522</v>
      </c>
      <c r="C511" s="26" t="s">
        <v>488</v>
      </c>
    </row>
    <row r="512" s="3" customFormat="1" spans="1:3">
      <c r="A512" s="13">
        <v>36</v>
      </c>
      <c r="B512" s="14" t="s">
        <v>523</v>
      </c>
      <c r="C512" s="26" t="s">
        <v>488</v>
      </c>
    </row>
    <row r="513" s="3" customFormat="1" spans="1:3">
      <c r="A513" s="13">
        <v>37</v>
      </c>
      <c r="B513" s="14" t="s">
        <v>524</v>
      </c>
      <c r="C513" s="26" t="s">
        <v>488</v>
      </c>
    </row>
    <row r="514" s="3" customFormat="1" spans="1:3">
      <c r="A514" s="13">
        <v>38</v>
      </c>
      <c r="B514" s="14" t="s">
        <v>525</v>
      </c>
      <c r="C514" s="26" t="s">
        <v>488</v>
      </c>
    </row>
    <row r="515" s="3" customFormat="1" ht="27" spans="1:3">
      <c r="A515" s="13">
        <v>39</v>
      </c>
      <c r="B515" s="14" t="s">
        <v>526</v>
      </c>
      <c r="C515" s="26" t="s">
        <v>488</v>
      </c>
    </row>
    <row r="516" s="3" customFormat="1" spans="1:3">
      <c r="A516" s="13">
        <v>40</v>
      </c>
      <c r="B516" s="14" t="s">
        <v>527</v>
      </c>
      <c r="C516" s="26" t="s">
        <v>488</v>
      </c>
    </row>
    <row r="517" s="3" customFormat="1" spans="1:3">
      <c r="A517" s="13">
        <v>41</v>
      </c>
      <c r="B517" s="14" t="s">
        <v>528</v>
      </c>
      <c r="C517" s="26" t="s">
        <v>488</v>
      </c>
    </row>
    <row r="518" s="3" customFormat="1" spans="1:3">
      <c r="A518" s="13">
        <v>42</v>
      </c>
      <c r="B518" s="14" t="s">
        <v>529</v>
      </c>
      <c r="C518" s="26" t="s">
        <v>488</v>
      </c>
    </row>
    <row r="519" s="3" customFormat="1" spans="1:3">
      <c r="A519" s="13">
        <v>43</v>
      </c>
      <c r="B519" s="14" t="s">
        <v>530</v>
      </c>
      <c r="C519" s="26" t="s">
        <v>488</v>
      </c>
    </row>
    <row r="520" s="3" customFormat="1" spans="1:3">
      <c r="A520" s="13">
        <v>44</v>
      </c>
      <c r="B520" s="14" t="s">
        <v>531</v>
      </c>
      <c r="C520" s="26" t="s">
        <v>488</v>
      </c>
    </row>
    <row r="521" s="3" customFormat="1" spans="1:3">
      <c r="A521" s="13">
        <v>45</v>
      </c>
      <c r="B521" s="14" t="s">
        <v>532</v>
      </c>
      <c r="C521" s="26" t="s">
        <v>488</v>
      </c>
    </row>
    <row r="522" s="3" customFormat="1" spans="1:3">
      <c r="A522" s="13">
        <v>46</v>
      </c>
      <c r="B522" s="14" t="s">
        <v>533</v>
      </c>
      <c r="C522" s="26" t="s">
        <v>488</v>
      </c>
    </row>
    <row r="523" s="3" customFormat="1" spans="1:3">
      <c r="A523" s="13">
        <v>47</v>
      </c>
      <c r="B523" s="14" t="s">
        <v>534</v>
      </c>
      <c r="C523" s="26" t="s">
        <v>488</v>
      </c>
    </row>
    <row r="524" s="3" customFormat="1" spans="1:3">
      <c r="A524" s="13">
        <v>48</v>
      </c>
      <c r="B524" s="14" t="s">
        <v>535</v>
      </c>
      <c r="C524" s="26" t="s">
        <v>488</v>
      </c>
    </row>
    <row r="525" s="3" customFormat="1" spans="1:3">
      <c r="A525" s="13">
        <v>49</v>
      </c>
      <c r="B525" s="14" t="s">
        <v>536</v>
      </c>
      <c r="C525" s="26" t="s">
        <v>488</v>
      </c>
    </row>
    <row r="526" s="3" customFormat="1" spans="1:3">
      <c r="A526" s="13">
        <v>50</v>
      </c>
      <c r="B526" s="14" t="s">
        <v>537</v>
      </c>
      <c r="C526" s="26" t="s">
        <v>488</v>
      </c>
    </row>
    <row r="527" s="3" customFormat="1" spans="1:3">
      <c r="A527" s="13">
        <v>51</v>
      </c>
      <c r="B527" s="14" t="s">
        <v>538</v>
      </c>
      <c r="C527" s="26" t="s">
        <v>488</v>
      </c>
    </row>
    <row r="528" s="3" customFormat="1" spans="1:3">
      <c r="A528" s="13">
        <v>52</v>
      </c>
      <c r="B528" s="14" t="s">
        <v>539</v>
      </c>
      <c r="C528" s="26" t="s">
        <v>488</v>
      </c>
    </row>
    <row r="529" s="3" customFormat="1" spans="1:3">
      <c r="A529" s="13">
        <v>53</v>
      </c>
      <c r="B529" s="14" t="s">
        <v>540</v>
      </c>
      <c r="C529" s="26" t="s">
        <v>488</v>
      </c>
    </row>
    <row r="530" s="3" customFormat="1" spans="1:3">
      <c r="A530" s="13">
        <v>54</v>
      </c>
      <c r="B530" s="14" t="s">
        <v>541</v>
      </c>
      <c r="C530" s="26" t="s">
        <v>488</v>
      </c>
    </row>
    <row r="531" s="3" customFormat="1" spans="1:3">
      <c r="A531" s="13">
        <v>55</v>
      </c>
      <c r="B531" s="14" t="s">
        <v>542</v>
      </c>
      <c r="C531" s="26" t="s">
        <v>488</v>
      </c>
    </row>
    <row r="532" s="3" customFormat="1" spans="1:3">
      <c r="A532" s="13">
        <v>56</v>
      </c>
      <c r="B532" s="14" t="s">
        <v>543</v>
      </c>
      <c r="C532" s="26" t="s">
        <v>488</v>
      </c>
    </row>
    <row r="533" s="2" customFormat="1" spans="1:3">
      <c r="A533" s="11" t="s">
        <v>544</v>
      </c>
      <c r="B533" s="12"/>
      <c r="C533" s="11"/>
    </row>
    <row r="534" s="3" customFormat="1" spans="1:3">
      <c r="A534" s="13">
        <v>1</v>
      </c>
      <c r="B534" s="23" t="s">
        <v>545</v>
      </c>
      <c r="C534" s="26" t="s">
        <v>546</v>
      </c>
    </row>
    <row r="535" s="3" customFormat="1" spans="1:3">
      <c r="A535" s="13">
        <v>2</v>
      </c>
      <c r="B535" s="23" t="s">
        <v>547</v>
      </c>
      <c r="C535" s="26" t="s">
        <v>546</v>
      </c>
    </row>
    <row r="536" s="3" customFormat="1" spans="1:3">
      <c r="A536" s="13">
        <v>3</v>
      </c>
      <c r="B536" s="23" t="s">
        <v>548</v>
      </c>
      <c r="C536" s="26" t="s">
        <v>546</v>
      </c>
    </row>
    <row r="537" s="3" customFormat="1" spans="1:3">
      <c r="A537" s="13">
        <v>4</v>
      </c>
      <c r="B537" s="14" t="s">
        <v>549</v>
      </c>
      <c r="C537" s="26" t="s">
        <v>546</v>
      </c>
    </row>
    <row r="538" s="3" customFormat="1" ht="27" spans="1:3">
      <c r="A538" s="13">
        <v>5</v>
      </c>
      <c r="B538" s="23" t="s">
        <v>550</v>
      </c>
      <c r="C538" s="26" t="s">
        <v>546</v>
      </c>
    </row>
    <row r="539" s="3" customFormat="1" spans="1:3">
      <c r="A539" s="13">
        <v>6</v>
      </c>
      <c r="B539" s="14" t="s">
        <v>551</v>
      </c>
      <c r="C539" s="26" t="s">
        <v>546</v>
      </c>
    </row>
    <row r="540" s="3" customFormat="1" spans="1:3">
      <c r="A540" s="13">
        <v>7</v>
      </c>
      <c r="B540" s="14" t="s">
        <v>552</v>
      </c>
      <c r="C540" s="26" t="s">
        <v>546</v>
      </c>
    </row>
    <row r="541" s="3" customFormat="1" spans="1:3">
      <c r="A541" s="13">
        <v>8</v>
      </c>
      <c r="B541" s="14" t="s">
        <v>553</v>
      </c>
      <c r="C541" s="26" t="s">
        <v>546</v>
      </c>
    </row>
    <row r="542" s="3" customFormat="1" spans="1:3">
      <c r="A542" s="13">
        <v>9</v>
      </c>
      <c r="B542" s="14" t="s">
        <v>554</v>
      </c>
      <c r="C542" s="26" t="s">
        <v>546</v>
      </c>
    </row>
    <row r="543" s="3" customFormat="1" spans="1:3">
      <c r="A543" s="13">
        <v>10</v>
      </c>
      <c r="B543" s="14" t="s">
        <v>555</v>
      </c>
      <c r="C543" s="26" t="s">
        <v>546</v>
      </c>
    </row>
    <row r="544" s="3" customFormat="1" spans="1:3">
      <c r="A544" s="13">
        <v>11</v>
      </c>
      <c r="B544" s="14" t="s">
        <v>556</v>
      </c>
      <c r="C544" s="26" t="s">
        <v>546</v>
      </c>
    </row>
    <row r="545" s="3" customFormat="1" spans="1:3">
      <c r="A545" s="13">
        <v>12</v>
      </c>
      <c r="B545" s="14" t="s">
        <v>557</v>
      </c>
      <c r="C545" s="26" t="s">
        <v>546</v>
      </c>
    </row>
    <row r="546" s="3" customFormat="1" spans="1:3">
      <c r="A546" s="13">
        <v>13</v>
      </c>
      <c r="B546" s="14" t="s">
        <v>558</v>
      </c>
      <c r="C546" s="26" t="s">
        <v>546</v>
      </c>
    </row>
    <row r="547" s="3" customFormat="1" spans="1:3">
      <c r="A547" s="13">
        <v>14</v>
      </c>
      <c r="B547" s="14" t="s">
        <v>559</v>
      </c>
      <c r="C547" s="26" t="s">
        <v>546</v>
      </c>
    </row>
    <row r="548" s="3" customFormat="1" spans="1:3">
      <c r="A548" s="13">
        <v>15</v>
      </c>
      <c r="B548" s="14" t="s">
        <v>560</v>
      </c>
      <c r="C548" s="26" t="s">
        <v>546</v>
      </c>
    </row>
    <row r="549" s="3" customFormat="1" spans="1:3">
      <c r="A549" s="13">
        <v>16</v>
      </c>
      <c r="B549" s="14" t="s">
        <v>561</v>
      </c>
      <c r="C549" s="26" t="s">
        <v>546</v>
      </c>
    </row>
    <row r="550" s="3" customFormat="1" ht="27" spans="1:3">
      <c r="A550" s="13">
        <v>17</v>
      </c>
      <c r="B550" s="14" t="s">
        <v>562</v>
      </c>
      <c r="C550" s="26" t="s">
        <v>546</v>
      </c>
    </row>
    <row r="551" s="3" customFormat="1" ht="27" spans="1:3">
      <c r="A551" s="13">
        <v>18</v>
      </c>
      <c r="B551" s="14" t="s">
        <v>563</v>
      </c>
      <c r="C551" s="26" t="s">
        <v>546</v>
      </c>
    </row>
    <row r="552" s="3" customFormat="1" spans="1:3">
      <c r="A552" s="13">
        <v>19</v>
      </c>
      <c r="B552" s="14" t="s">
        <v>564</v>
      </c>
      <c r="C552" s="26" t="s">
        <v>546</v>
      </c>
    </row>
    <row r="553" s="3" customFormat="1" spans="1:3">
      <c r="A553" s="13">
        <v>20</v>
      </c>
      <c r="B553" s="14" t="s">
        <v>565</v>
      </c>
      <c r="C553" s="26" t="s">
        <v>546</v>
      </c>
    </row>
    <row r="554" s="3" customFormat="1" spans="1:3">
      <c r="A554" s="13">
        <v>21</v>
      </c>
      <c r="B554" s="14" t="s">
        <v>566</v>
      </c>
      <c r="C554" s="26" t="s">
        <v>546</v>
      </c>
    </row>
    <row r="555" s="3" customFormat="1" spans="1:3">
      <c r="A555" s="13">
        <v>22</v>
      </c>
      <c r="B555" s="14" t="s">
        <v>567</v>
      </c>
      <c r="C555" s="26" t="s">
        <v>546</v>
      </c>
    </row>
    <row r="556" s="3" customFormat="1" spans="1:3">
      <c r="A556" s="13">
        <v>23</v>
      </c>
      <c r="B556" s="14" t="s">
        <v>568</v>
      </c>
      <c r="C556" s="26" t="s">
        <v>546</v>
      </c>
    </row>
    <row r="557" s="3" customFormat="1" spans="1:3">
      <c r="A557" s="13">
        <v>24</v>
      </c>
      <c r="B557" s="14" t="s">
        <v>569</v>
      </c>
      <c r="C557" s="26" t="s">
        <v>546</v>
      </c>
    </row>
    <row r="558" s="3" customFormat="1" spans="1:3">
      <c r="A558" s="13">
        <v>25</v>
      </c>
      <c r="B558" s="14" t="s">
        <v>570</v>
      </c>
      <c r="C558" s="26" t="s">
        <v>546</v>
      </c>
    </row>
    <row r="559" s="3" customFormat="1" spans="1:3">
      <c r="A559" s="13">
        <v>26</v>
      </c>
      <c r="B559" s="14" t="s">
        <v>571</v>
      </c>
      <c r="C559" s="26" t="s">
        <v>546</v>
      </c>
    </row>
    <row r="560" s="3" customFormat="1" spans="1:3">
      <c r="A560" s="13">
        <v>27</v>
      </c>
      <c r="B560" s="14" t="s">
        <v>572</v>
      </c>
      <c r="C560" s="26" t="s">
        <v>546</v>
      </c>
    </row>
    <row r="561" s="3" customFormat="1" spans="1:3">
      <c r="A561" s="13">
        <v>28</v>
      </c>
      <c r="B561" s="14" t="s">
        <v>573</v>
      </c>
      <c r="C561" s="26" t="s">
        <v>546</v>
      </c>
    </row>
    <row r="562" s="3" customFormat="1" spans="1:3">
      <c r="A562" s="13">
        <v>29</v>
      </c>
      <c r="B562" s="14" t="s">
        <v>574</v>
      </c>
      <c r="C562" s="26" t="s">
        <v>546</v>
      </c>
    </row>
    <row r="563" s="3" customFormat="1" ht="27" spans="1:3">
      <c r="A563" s="13">
        <v>30</v>
      </c>
      <c r="B563" s="14" t="s">
        <v>575</v>
      </c>
      <c r="C563" s="26" t="s">
        <v>546</v>
      </c>
    </row>
    <row r="564" s="3" customFormat="1" spans="1:3">
      <c r="A564" s="13">
        <v>31</v>
      </c>
      <c r="B564" s="14" t="s">
        <v>576</v>
      </c>
      <c r="C564" s="26" t="s">
        <v>546</v>
      </c>
    </row>
    <row r="565" s="3" customFormat="1" spans="1:3">
      <c r="A565" s="13">
        <v>32</v>
      </c>
      <c r="B565" s="14" t="s">
        <v>577</v>
      </c>
      <c r="C565" s="26" t="s">
        <v>546</v>
      </c>
    </row>
    <row r="566" s="2" customFormat="1" ht="26" customHeight="1" spans="1:3">
      <c r="A566" s="11" t="s">
        <v>578</v>
      </c>
      <c r="B566" s="12"/>
      <c r="C566" s="11"/>
    </row>
    <row r="567" s="3" customFormat="1" spans="1:3">
      <c r="A567" s="13">
        <v>1</v>
      </c>
      <c r="B567" s="14" t="s">
        <v>579</v>
      </c>
      <c r="C567" s="26" t="s">
        <v>580</v>
      </c>
    </row>
    <row r="568" s="3" customFormat="1" spans="1:3">
      <c r="A568" s="13">
        <v>2</v>
      </c>
      <c r="B568" s="14" t="s">
        <v>581</v>
      </c>
      <c r="C568" s="26" t="s">
        <v>580</v>
      </c>
    </row>
    <row r="569" s="3" customFormat="1" spans="1:3">
      <c r="A569" s="13">
        <v>3</v>
      </c>
      <c r="B569" s="14" t="s">
        <v>582</v>
      </c>
      <c r="C569" s="26" t="s">
        <v>580</v>
      </c>
    </row>
    <row r="570" s="3" customFormat="1" spans="1:3">
      <c r="A570" s="13">
        <v>4</v>
      </c>
      <c r="B570" s="14" t="s">
        <v>583</v>
      </c>
      <c r="C570" s="26" t="s">
        <v>580</v>
      </c>
    </row>
    <row r="571" s="3" customFormat="1" spans="1:3">
      <c r="A571" s="13">
        <v>5</v>
      </c>
      <c r="B571" s="14" t="s">
        <v>584</v>
      </c>
      <c r="C571" s="26" t="s">
        <v>580</v>
      </c>
    </row>
    <row r="572" s="3" customFormat="1" spans="1:3">
      <c r="A572" s="13">
        <v>6</v>
      </c>
      <c r="B572" s="14" t="s">
        <v>585</v>
      </c>
      <c r="C572" s="26" t="s">
        <v>580</v>
      </c>
    </row>
    <row r="573" s="3" customFormat="1" spans="1:3">
      <c r="A573" s="13">
        <v>7</v>
      </c>
      <c r="B573" s="14" t="s">
        <v>586</v>
      </c>
      <c r="C573" s="26" t="s">
        <v>580</v>
      </c>
    </row>
    <row r="574" s="3" customFormat="1" spans="1:3">
      <c r="A574" s="13">
        <v>8</v>
      </c>
      <c r="B574" s="14" t="s">
        <v>587</v>
      </c>
      <c r="C574" s="26" t="s">
        <v>580</v>
      </c>
    </row>
    <row r="575" s="3" customFormat="1" spans="1:3">
      <c r="A575" s="13">
        <v>9</v>
      </c>
      <c r="B575" s="14" t="s">
        <v>588</v>
      </c>
      <c r="C575" s="26" t="s">
        <v>580</v>
      </c>
    </row>
    <row r="576" s="3" customFormat="1" spans="1:3">
      <c r="A576" s="13">
        <v>10</v>
      </c>
      <c r="B576" s="14" t="s">
        <v>589</v>
      </c>
      <c r="C576" s="26" t="s">
        <v>580</v>
      </c>
    </row>
    <row r="577" s="3" customFormat="1" spans="1:3">
      <c r="A577" s="13">
        <v>11</v>
      </c>
      <c r="B577" s="14" t="s">
        <v>590</v>
      </c>
      <c r="C577" s="26" t="s">
        <v>580</v>
      </c>
    </row>
    <row r="578" s="3" customFormat="1" spans="1:3">
      <c r="A578" s="13">
        <v>12</v>
      </c>
      <c r="B578" s="14" t="s">
        <v>591</v>
      </c>
      <c r="C578" s="26" t="s">
        <v>580</v>
      </c>
    </row>
    <row r="579" s="3" customFormat="1" spans="1:3">
      <c r="A579" s="13">
        <v>13</v>
      </c>
      <c r="B579" s="14" t="s">
        <v>592</v>
      </c>
      <c r="C579" s="26" t="s">
        <v>580</v>
      </c>
    </row>
    <row r="580" s="3" customFormat="1" spans="1:3">
      <c r="A580" s="13">
        <v>14</v>
      </c>
      <c r="B580" s="14" t="s">
        <v>593</v>
      </c>
      <c r="C580" s="26" t="s">
        <v>580</v>
      </c>
    </row>
    <row r="581" s="3" customFormat="1" spans="1:3">
      <c r="A581" s="13">
        <v>15</v>
      </c>
      <c r="B581" s="14" t="s">
        <v>594</v>
      </c>
      <c r="C581" s="26" t="s">
        <v>580</v>
      </c>
    </row>
    <row r="582" s="3" customFormat="1" spans="1:3">
      <c r="A582" s="13">
        <v>16</v>
      </c>
      <c r="B582" s="14" t="s">
        <v>595</v>
      </c>
      <c r="C582" s="26" t="s">
        <v>580</v>
      </c>
    </row>
    <row r="583" s="3" customFormat="1" spans="1:3">
      <c r="A583" s="13">
        <v>17</v>
      </c>
      <c r="B583" s="14" t="s">
        <v>596</v>
      </c>
      <c r="C583" s="26" t="s">
        <v>580</v>
      </c>
    </row>
    <row r="584" s="3" customFormat="1" spans="1:3">
      <c r="A584" s="13">
        <v>18</v>
      </c>
      <c r="B584" s="14" t="s">
        <v>597</v>
      </c>
      <c r="C584" s="26" t="s">
        <v>580</v>
      </c>
    </row>
    <row r="585" s="3" customFormat="1" ht="27" spans="1:3">
      <c r="A585" s="13">
        <v>19</v>
      </c>
      <c r="B585" s="14" t="s">
        <v>598</v>
      </c>
      <c r="C585" s="26" t="s">
        <v>580</v>
      </c>
    </row>
    <row r="586" s="3" customFormat="1" spans="1:3">
      <c r="A586" s="13">
        <v>20</v>
      </c>
      <c r="B586" s="14" t="s">
        <v>599</v>
      </c>
      <c r="C586" s="26" t="s">
        <v>580</v>
      </c>
    </row>
    <row r="587" s="3" customFormat="1" spans="1:3">
      <c r="A587" s="13">
        <v>21</v>
      </c>
      <c r="B587" s="14" t="s">
        <v>600</v>
      </c>
      <c r="C587" s="26" t="s">
        <v>580</v>
      </c>
    </row>
    <row r="588" s="3" customFormat="1" spans="1:3">
      <c r="A588" s="13">
        <v>22</v>
      </c>
      <c r="B588" s="14" t="s">
        <v>601</v>
      </c>
      <c r="C588" s="26" t="s">
        <v>580</v>
      </c>
    </row>
    <row r="589" s="3" customFormat="1" spans="1:3">
      <c r="A589" s="13">
        <v>23</v>
      </c>
      <c r="B589" s="14" t="s">
        <v>602</v>
      </c>
      <c r="C589" s="26" t="s">
        <v>580</v>
      </c>
    </row>
    <row r="590" s="3" customFormat="1" spans="1:3">
      <c r="A590" s="13">
        <v>24</v>
      </c>
      <c r="B590" s="14" t="s">
        <v>603</v>
      </c>
      <c r="C590" s="26" t="s">
        <v>580</v>
      </c>
    </row>
    <row r="591" s="3" customFormat="1" spans="1:3">
      <c r="A591" s="13">
        <v>25</v>
      </c>
      <c r="B591" s="14" t="s">
        <v>604</v>
      </c>
      <c r="C591" s="26" t="s">
        <v>580</v>
      </c>
    </row>
    <row r="592" s="3" customFormat="1" spans="1:3">
      <c r="A592" s="13">
        <v>26</v>
      </c>
      <c r="B592" s="14" t="s">
        <v>605</v>
      </c>
      <c r="C592" s="26" t="s">
        <v>580</v>
      </c>
    </row>
    <row r="593" s="2" customFormat="1" spans="1:3">
      <c r="A593" s="11" t="s">
        <v>606</v>
      </c>
      <c r="B593" s="12"/>
      <c r="C593" s="11"/>
    </row>
    <row r="594" s="3" customFormat="1" spans="1:3">
      <c r="A594" s="13">
        <v>1</v>
      </c>
      <c r="B594" s="14" t="s">
        <v>607</v>
      </c>
      <c r="C594" s="26"/>
    </row>
    <row r="595" s="3" customFormat="1" spans="1:3">
      <c r="A595" s="13">
        <v>2</v>
      </c>
      <c r="B595" s="14" t="s">
        <v>608</v>
      </c>
      <c r="C595" s="26" t="s">
        <v>606</v>
      </c>
    </row>
    <row r="596" s="3" customFormat="1" spans="1:3">
      <c r="A596" s="13">
        <v>3</v>
      </c>
      <c r="B596" s="14" t="s">
        <v>609</v>
      </c>
      <c r="C596" s="26" t="s">
        <v>606</v>
      </c>
    </row>
    <row r="597" s="2" customFormat="1" spans="1:3">
      <c r="A597" s="11" t="s">
        <v>610</v>
      </c>
      <c r="B597" s="12"/>
      <c r="C597" s="11"/>
    </row>
    <row r="598" s="3" customFormat="1" spans="1:3">
      <c r="A598" s="13">
        <v>1</v>
      </c>
      <c r="B598" s="17" t="s">
        <v>611</v>
      </c>
      <c r="C598" s="26" t="s">
        <v>612</v>
      </c>
    </row>
    <row r="599" s="3" customFormat="1" spans="1:3">
      <c r="A599" s="13">
        <v>2</v>
      </c>
      <c r="B599" s="17" t="s">
        <v>613</v>
      </c>
      <c r="C599" s="26" t="s">
        <v>612</v>
      </c>
    </row>
    <row r="600" s="3" customFormat="1" spans="1:3">
      <c r="A600" s="13">
        <v>3</v>
      </c>
      <c r="B600" s="17" t="s">
        <v>614</v>
      </c>
      <c r="C600" s="26" t="s">
        <v>612</v>
      </c>
    </row>
    <row r="601" s="3" customFormat="1" spans="1:3">
      <c r="A601" s="13">
        <v>4</v>
      </c>
      <c r="B601" s="17" t="s">
        <v>615</v>
      </c>
      <c r="C601" s="26" t="s">
        <v>612</v>
      </c>
    </row>
    <row r="602" s="3" customFormat="1" spans="1:3">
      <c r="A602" s="13">
        <v>5</v>
      </c>
      <c r="B602" s="17" t="s">
        <v>616</v>
      </c>
      <c r="C602" s="26" t="s">
        <v>612</v>
      </c>
    </row>
    <row r="603" s="3" customFormat="1" spans="1:3">
      <c r="A603" s="13">
        <v>6</v>
      </c>
      <c r="B603" s="17" t="s">
        <v>617</v>
      </c>
      <c r="C603" s="26" t="s">
        <v>612</v>
      </c>
    </row>
    <row r="604" s="3" customFormat="1" spans="1:3">
      <c r="A604" s="13">
        <v>7</v>
      </c>
      <c r="B604" s="17" t="s">
        <v>618</v>
      </c>
      <c r="C604" s="26" t="s">
        <v>612</v>
      </c>
    </row>
    <row r="605" s="3" customFormat="1" spans="1:3">
      <c r="A605" s="13">
        <v>8</v>
      </c>
      <c r="B605" s="17" t="s">
        <v>619</v>
      </c>
      <c r="C605" s="26" t="s">
        <v>612</v>
      </c>
    </row>
    <row r="606" s="3" customFormat="1" spans="1:3">
      <c r="A606" s="13">
        <v>9</v>
      </c>
      <c r="B606" s="17" t="s">
        <v>620</v>
      </c>
      <c r="C606" s="26" t="s">
        <v>612</v>
      </c>
    </row>
    <row r="607" s="3" customFormat="1" spans="1:3">
      <c r="A607" s="13">
        <v>10</v>
      </c>
      <c r="B607" s="17" t="s">
        <v>621</v>
      </c>
      <c r="C607" s="26" t="s">
        <v>612</v>
      </c>
    </row>
    <row r="608" s="3" customFormat="1" spans="1:3">
      <c r="A608" s="13">
        <v>11</v>
      </c>
      <c r="B608" s="17" t="s">
        <v>622</v>
      </c>
      <c r="C608" s="26" t="s">
        <v>612</v>
      </c>
    </row>
    <row r="609" s="3" customFormat="1" spans="1:3">
      <c r="A609" s="13">
        <v>12</v>
      </c>
      <c r="B609" s="17" t="s">
        <v>623</v>
      </c>
      <c r="C609" s="26" t="s">
        <v>612</v>
      </c>
    </row>
    <row r="610" s="3" customFormat="1" spans="1:3">
      <c r="A610" s="13">
        <v>13</v>
      </c>
      <c r="B610" s="17" t="s">
        <v>624</v>
      </c>
      <c r="C610" s="26" t="s">
        <v>612</v>
      </c>
    </row>
    <row r="611" s="3" customFormat="1" spans="1:3">
      <c r="A611" s="13">
        <v>14</v>
      </c>
      <c r="B611" s="17" t="s">
        <v>625</v>
      </c>
      <c r="C611" s="26" t="s">
        <v>612</v>
      </c>
    </row>
    <row r="612" s="3" customFormat="1" spans="1:3">
      <c r="A612" s="13">
        <v>15</v>
      </c>
      <c r="B612" s="17" t="s">
        <v>626</v>
      </c>
      <c r="C612" s="26" t="s">
        <v>612</v>
      </c>
    </row>
    <row r="613" s="3" customFormat="1" spans="1:3">
      <c r="A613" s="13">
        <v>16</v>
      </c>
      <c r="B613" s="17" t="s">
        <v>627</v>
      </c>
      <c r="C613" s="26" t="s">
        <v>612</v>
      </c>
    </row>
    <row r="614" s="3" customFormat="1" spans="1:3">
      <c r="A614" s="13">
        <v>17</v>
      </c>
      <c r="B614" s="17" t="s">
        <v>628</v>
      </c>
      <c r="C614" s="26" t="s">
        <v>612</v>
      </c>
    </row>
    <row r="615" s="3" customFormat="1" spans="1:3">
      <c r="A615" s="13">
        <v>18</v>
      </c>
      <c r="B615" s="17" t="s">
        <v>629</v>
      </c>
      <c r="C615" s="26" t="s">
        <v>612</v>
      </c>
    </row>
    <row r="616" s="3" customFormat="1" spans="1:3">
      <c r="A616" s="13">
        <v>19</v>
      </c>
      <c r="B616" s="17" t="s">
        <v>630</v>
      </c>
      <c r="C616" s="26" t="s">
        <v>612</v>
      </c>
    </row>
    <row r="617" s="3" customFormat="1" spans="1:3">
      <c r="A617" s="13">
        <v>20</v>
      </c>
      <c r="B617" s="17" t="s">
        <v>631</v>
      </c>
      <c r="C617" s="26" t="s">
        <v>612</v>
      </c>
    </row>
    <row r="618" s="3" customFormat="1" spans="1:3">
      <c r="A618" s="13">
        <v>21</v>
      </c>
      <c r="B618" s="17" t="s">
        <v>632</v>
      </c>
      <c r="C618" s="26" t="s">
        <v>612</v>
      </c>
    </row>
    <row r="619" s="3" customFormat="1" spans="1:3">
      <c r="A619" s="13">
        <v>22</v>
      </c>
      <c r="B619" s="17" t="s">
        <v>633</v>
      </c>
      <c r="C619" s="26" t="s">
        <v>612</v>
      </c>
    </row>
    <row r="620" s="3" customFormat="1" spans="1:3">
      <c r="A620" s="13">
        <v>23</v>
      </c>
      <c r="B620" s="17" t="s">
        <v>634</v>
      </c>
      <c r="C620" s="26" t="s">
        <v>612</v>
      </c>
    </row>
    <row r="621" s="3" customFormat="1" spans="1:3">
      <c r="A621" s="13">
        <v>24</v>
      </c>
      <c r="B621" s="17" t="s">
        <v>635</v>
      </c>
      <c r="C621" s="26" t="s">
        <v>612</v>
      </c>
    </row>
    <row r="622" s="3" customFormat="1" spans="1:3">
      <c r="A622" s="13">
        <v>25</v>
      </c>
      <c r="B622" s="17" t="s">
        <v>636</v>
      </c>
      <c r="C622" s="26" t="s">
        <v>612</v>
      </c>
    </row>
    <row r="623" s="3" customFormat="1" spans="1:3">
      <c r="A623" s="13">
        <v>26</v>
      </c>
      <c r="B623" s="17" t="s">
        <v>637</v>
      </c>
      <c r="C623" s="26" t="s">
        <v>612</v>
      </c>
    </row>
    <row r="624" s="3" customFormat="1" spans="1:3">
      <c r="A624" s="13">
        <v>27</v>
      </c>
      <c r="B624" s="18" t="s">
        <v>638</v>
      </c>
      <c r="C624" s="26" t="s">
        <v>612</v>
      </c>
    </row>
    <row r="625" s="3" customFormat="1" spans="1:3">
      <c r="A625" s="13">
        <v>28</v>
      </c>
      <c r="B625" s="17" t="s">
        <v>639</v>
      </c>
      <c r="C625" s="26" t="s">
        <v>612</v>
      </c>
    </row>
    <row r="626" s="3" customFormat="1" spans="1:3">
      <c r="A626" s="13">
        <v>29</v>
      </c>
      <c r="B626" s="17" t="s">
        <v>640</v>
      </c>
      <c r="C626" s="26" t="s">
        <v>612</v>
      </c>
    </row>
    <row r="627" s="3" customFormat="1" spans="1:3">
      <c r="A627" s="13">
        <v>30</v>
      </c>
      <c r="B627" s="17" t="s">
        <v>641</v>
      </c>
      <c r="C627" s="26" t="s">
        <v>612</v>
      </c>
    </row>
    <row r="628" s="3" customFormat="1" spans="1:3">
      <c r="A628" s="13">
        <v>31</v>
      </c>
      <c r="B628" s="17" t="s">
        <v>642</v>
      </c>
      <c r="C628" s="26" t="s">
        <v>612</v>
      </c>
    </row>
    <row r="629" s="3" customFormat="1" spans="1:3">
      <c r="A629" s="13">
        <v>32</v>
      </c>
      <c r="B629" s="17" t="s">
        <v>643</v>
      </c>
      <c r="C629" s="26" t="s">
        <v>612</v>
      </c>
    </row>
    <row r="630" s="3" customFormat="1" spans="1:3">
      <c r="A630" s="13">
        <v>33</v>
      </c>
      <c r="B630" s="17" t="s">
        <v>644</v>
      </c>
      <c r="C630" s="26" t="s">
        <v>612</v>
      </c>
    </row>
    <row r="631" s="3" customFormat="1" spans="1:3">
      <c r="A631" s="13">
        <v>34</v>
      </c>
      <c r="B631" s="23" t="s">
        <v>645</v>
      </c>
      <c r="C631" s="26" t="s">
        <v>612</v>
      </c>
    </row>
    <row r="632" s="3" customFormat="1" spans="1:3">
      <c r="A632" s="21">
        <v>35</v>
      </c>
      <c r="B632" s="31" t="s">
        <v>646</v>
      </c>
      <c r="C632" s="26" t="s">
        <v>612</v>
      </c>
    </row>
    <row r="633" s="3" customFormat="1" spans="1:3">
      <c r="A633" s="21">
        <v>36</v>
      </c>
      <c r="B633" s="31" t="s">
        <v>647</v>
      </c>
      <c r="C633" s="26" t="s">
        <v>612</v>
      </c>
    </row>
    <row r="634" s="3" customFormat="1" spans="1:3">
      <c r="A634" s="21">
        <v>37</v>
      </c>
      <c r="B634" s="23" t="s">
        <v>648</v>
      </c>
      <c r="C634" s="26" t="s">
        <v>612</v>
      </c>
    </row>
    <row r="635" s="3" customFormat="1" spans="1:3">
      <c r="A635" s="21">
        <v>38</v>
      </c>
      <c r="B635" s="23" t="s">
        <v>649</v>
      </c>
      <c r="C635" s="26" t="s">
        <v>612</v>
      </c>
    </row>
    <row r="636" s="2" customFormat="1" spans="1:3">
      <c r="A636" s="24" t="s">
        <v>650</v>
      </c>
      <c r="B636" s="25"/>
      <c r="C636" s="24"/>
    </row>
    <row r="637" s="3" customFormat="1" spans="1:3">
      <c r="A637" s="21">
        <v>1</v>
      </c>
      <c r="B637" s="14" t="s">
        <v>651</v>
      </c>
      <c r="C637" s="26" t="s">
        <v>650</v>
      </c>
    </row>
    <row r="638" s="3" customFormat="1" spans="1:3">
      <c r="A638" s="21">
        <v>2</v>
      </c>
      <c r="B638" s="14" t="s">
        <v>652</v>
      </c>
      <c r="C638" s="26" t="s">
        <v>650</v>
      </c>
    </row>
    <row r="639" s="3" customFormat="1" spans="1:3">
      <c r="A639" s="21">
        <v>3</v>
      </c>
      <c r="B639" s="14" t="s">
        <v>653</v>
      </c>
      <c r="C639" s="26" t="s">
        <v>650</v>
      </c>
    </row>
    <row r="640" s="3" customFormat="1" spans="1:3">
      <c r="A640" s="21">
        <v>4</v>
      </c>
      <c r="B640" s="14" t="s">
        <v>654</v>
      </c>
      <c r="C640" s="26" t="s">
        <v>650</v>
      </c>
    </row>
    <row r="641" s="3" customFormat="1" spans="1:3">
      <c r="A641" s="21">
        <v>5</v>
      </c>
      <c r="B641" s="14" t="s">
        <v>655</v>
      </c>
      <c r="C641" s="26" t="s">
        <v>650</v>
      </c>
    </row>
    <row r="642" s="3" customFormat="1" spans="1:3">
      <c r="A642" s="21">
        <v>6</v>
      </c>
      <c r="B642" s="14" t="s">
        <v>656</v>
      </c>
      <c r="C642" s="26" t="s">
        <v>650</v>
      </c>
    </row>
    <row r="643" s="3" customFormat="1" spans="1:3">
      <c r="A643" s="21">
        <v>7</v>
      </c>
      <c r="B643" s="14" t="s">
        <v>657</v>
      </c>
      <c r="C643" s="26" t="s">
        <v>650</v>
      </c>
    </row>
    <row r="644" s="3" customFormat="1" spans="1:3">
      <c r="A644" s="21">
        <v>8</v>
      </c>
      <c r="B644" s="14" t="s">
        <v>658</v>
      </c>
      <c r="C644" s="26" t="s">
        <v>650</v>
      </c>
    </row>
    <row r="645" s="3" customFormat="1" spans="1:3">
      <c r="A645" s="21">
        <v>9</v>
      </c>
      <c r="B645" s="14" t="s">
        <v>659</v>
      </c>
      <c r="C645" s="26" t="s">
        <v>650</v>
      </c>
    </row>
    <row r="646" s="3" customFormat="1" spans="1:3">
      <c r="A646" s="21">
        <v>10</v>
      </c>
      <c r="B646" s="14" t="s">
        <v>660</v>
      </c>
      <c r="C646" s="26" t="s">
        <v>650</v>
      </c>
    </row>
    <row r="647" s="3" customFormat="1" spans="1:3">
      <c r="A647" s="21">
        <v>11</v>
      </c>
      <c r="B647" s="14" t="s">
        <v>661</v>
      </c>
      <c r="C647" s="26" t="s">
        <v>650</v>
      </c>
    </row>
    <row r="648" s="3" customFormat="1" spans="1:3">
      <c r="A648" s="21">
        <v>12</v>
      </c>
      <c r="B648" s="14" t="s">
        <v>662</v>
      </c>
      <c r="C648" s="26" t="s">
        <v>650</v>
      </c>
    </row>
    <row r="649" s="3" customFormat="1" spans="1:3">
      <c r="A649" s="21">
        <v>13</v>
      </c>
      <c r="B649" s="14" t="s">
        <v>663</v>
      </c>
      <c r="C649" s="26" t="s">
        <v>650</v>
      </c>
    </row>
    <row r="650" s="3" customFormat="1" spans="1:3">
      <c r="A650" s="21">
        <v>14</v>
      </c>
      <c r="B650" s="14" t="s">
        <v>664</v>
      </c>
      <c r="C650" s="26" t="s">
        <v>650</v>
      </c>
    </row>
    <row r="651" s="3" customFormat="1" spans="1:3">
      <c r="A651" s="21">
        <v>15</v>
      </c>
      <c r="B651" s="14" t="s">
        <v>665</v>
      </c>
      <c r="C651" s="26" t="s">
        <v>650</v>
      </c>
    </row>
    <row r="652" s="2" customFormat="1" spans="1:3">
      <c r="A652" s="24" t="s">
        <v>666</v>
      </c>
      <c r="B652" s="25"/>
      <c r="C652" s="24"/>
    </row>
    <row r="653" s="3" customFormat="1" spans="1:3">
      <c r="A653" s="21">
        <v>1</v>
      </c>
      <c r="B653" s="14" t="s">
        <v>667</v>
      </c>
      <c r="C653" s="26" t="s">
        <v>668</v>
      </c>
    </row>
    <row r="654" s="3" customFormat="1" spans="1:3">
      <c r="A654" s="21">
        <v>2</v>
      </c>
      <c r="B654" s="14" t="s">
        <v>669</v>
      </c>
      <c r="C654" s="26" t="s">
        <v>668</v>
      </c>
    </row>
    <row r="655" s="3" customFormat="1" spans="1:3">
      <c r="A655" s="21">
        <v>3</v>
      </c>
      <c r="B655" s="14" t="s">
        <v>670</v>
      </c>
      <c r="C655" s="26" t="s">
        <v>668</v>
      </c>
    </row>
    <row r="656" s="3" customFormat="1" spans="1:3">
      <c r="A656" s="21">
        <v>4</v>
      </c>
      <c r="B656" s="14" t="s">
        <v>671</v>
      </c>
      <c r="C656" s="26" t="s">
        <v>668</v>
      </c>
    </row>
    <row r="657" s="3" customFormat="1" spans="1:3">
      <c r="A657" s="21">
        <v>5</v>
      </c>
      <c r="B657" s="14" t="s">
        <v>672</v>
      </c>
      <c r="C657" s="26" t="s">
        <v>668</v>
      </c>
    </row>
    <row r="658" s="3" customFormat="1" spans="1:3">
      <c r="A658" s="21">
        <v>6</v>
      </c>
      <c r="B658" s="14" t="s">
        <v>673</v>
      </c>
      <c r="C658" s="26" t="s">
        <v>668</v>
      </c>
    </row>
    <row r="659" s="3" customFormat="1" spans="1:3">
      <c r="A659" s="21">
        <v>7</v>
      </c>
      <c r="B659" s="14" t="s">
        <v>674</v>
      </c>
      <c r="C659" s="26" t="s">
        <v>668</v>
      </c>
    </row>
    <row r="660" s="3" customFormat="1" spans="1:3">
      <c r="A660" s="21">
        <v>8</v>
      </c>
      <c r="B660" s="14" t="s">
        <v>675</v>
      </c>
      <c r="C660" s="26" t="s">
        <v>668</v>
      </c>
    </row>
    <row r="661" s="3" customFormat="1" spans="1:3">
      <c r="A661" s="21">
        <v>9</v>
      </c>
      <c r="B661" s="14" t="s">
        <v>676</v>
      </c>
      <c r="C661" s="26" t="s">
        <v>668</v>
      </c>
    </row>
    <row r="662" s="3" customFormat="1" spans="1:3">
      <c r="A662" s="21">
        <v>10</v>
      </c>
      <c r="B662" s="14" t="s">
        <v>677</v>
      </c>
      <c r="C662" s="26" t="s">
        <v>668</v>
      </c>
    </row>
    <row r="663" s="3" customFormat="1" spans="1:3">
      <c r="A663" s="21">
        <v>11</v>
      </c>
      <c r="B663" s="14" t="s">
        <v>678</v>
      </c>
      <c r="C663" s="26" t="s">
        <v>668</v>
      </c>
    </row>
    <row r="664" s="3" customFormat="1" spans="1:3">
      <c r="A664" s="21">
        <v>12</v>
      </c>
      <c r="B664" s="14" t="s">
        <v>679</v>
      </c>
      <c r="C664" s="26" t="s">
        <v>668</v>
      </c>
    </row>
    <row r="665" s="3" customFormat="1" spans="1:3">
      <c r="A665" s="21">
        <v>13</v>
      </c>
      <c r="B665" s="14" t="s">
        <v>680</v>
      </c>
      <c r="C665" s="26" t="s">
        <v>668</v>
      </c>
    </row>
    <row r="666" s="3" customFormat="1" spans="1:3">
      <c r="A666" s="21">
        <v>14</v>
      </c>
      <c r="B666" s="14" t="s">
        <v>681</v>
      </c>
      <c r="C666" s="26" t="s">
        <v>668</v>
      </c>
    </row>
    <row r="667" s="3" customFormat="1" spans="1:3">
      <c r="A667" s="21">
        <v>15</v>
      </c>
      <c r="B667" s="14" t="s">
        <v>682</v>
      </c>
      <c r="C667" s="26" t="s">
        <v>668</v>
      </c>
    </row>
    <row r="668" s="2" customFormat="1" spans="1:3">
      <c r="A668" s="24" t="s">
        <v>683</v>
      </c>
      <c r="B668" s="25"/>
      <c r="C668" s="24"/>
    </row>
    <row r="669" s="3" customFormat="1" spans="1:3">
      <c r="A669" s="21">
        <v>1</v>
      </c>
      <c r="B669" s="14" t="s">
        <v>684</v>
      </c>
      <c r="C669" s="26" t="s">
        <v>683</v>
      </c>
    </row>
    <row r="670" s="3" customFormat="1" spans="1:3">
      <c r="A670" s="21">
        <v>2</v>
      </c>
      <c r="B670" s="14" t="s">
        <v>685</v>
      </c>
      <c r="C670" s="26" t="s">
        <v>683</v>
      </c>
    </row>
    <row r="671" s="3" customFormat="1" spans="1:3">
      <c r="A671" s="21">
        <v>3</v>
      </c>
      <c r="B671" s="14" t="s">
        <v>686</v>
      </c>
      <c r="C671" s="26" t="s">
        <v>683</v>
      </c>
    </row>
    <row r="672" s="3" customFormat="1" spans="1:3">
      <c r="A672" s="21">
        <v>4</v>
      </c>
      <c r="B672" s="14" t="s">
        <v>687</v>
      </c>
      <c r="C672" s="26" t="s">
        <v>683</v>
      </c>
    </row>
    <row r="673" s="3" customFormat="1" spans="1:3">
      <c r="A673" s="21">
        <v>5</v>
      </c>
      <c r="B673" s="14" t="s">
        <v>585</v>
      </c>
      <c r="C673" s="26" t="s">
        <v>683</v>
      </c>
    </row>
    <row r="674" s="3" customFormat="1" spans="1:3">
      <c r="A674" s="21">
        <v>6</v>
      </c>
      <c r="B674" s="14" t="s">
        <v>688</v>
      </c>
      <c r="C674" s="26" t="s">
        <v>683</v>
      </c>
    </row>
    <row r="675" s="2" customFormat="1" spans="1:3">
      <c r="A675" s="24" t="s">
        <v>689</v>
      </c>
      <c r="B675" s="25"/>
      <c r="C675" s="24"/>
    </row>
    <row r="676" s="3" customFormat="1" spans="1:3">
      <c r="A676" s="21">
        <v>1</v>
      </c>
      <c r="B676" s="14" t="s">
        <v>690</v>
      </c>
      <c r="C676" s="26" t="s">
        <v>691</v>
      </c>
    </row>
    <row r="677" s="3" customFormat="1" spans="1:3">
      <c r="A677" s="21">
        <v>2</v>
      </c>
      <c r="B677" s="14" t="s">
        <v>692</v>
      </c>
      <c r="C677" s="26" t="s">
        <v>691</v>
      </c>
    </row>
    <row r="678" s="2" customFormat="1" spans="1:3">
      <c r="A678" s="24" t="s">
        <v>693</v>
      </c>
      <c r="B678" s="25"/>
      <c r="C678" s="24"/>
    </row>
    <row r="679" s="3" customFormat="1" spans="1:3">
      <c r="A679" s="21">
        <v>1</v>
      </c>
      <c r="B679" s="23" t="s">
        <v>694</v>
      </c>
      <c r="C679" s="32" t="s">
        <v>693</v>
      </c>
    </row>
    <row r="680" s="3" customFormat="1" spans="1:3">
      <c r="A680" s="21">
        <v>2</v>
      </c>
      <c r="B680" s="23" t="s">
        <v>695</v>
      </c>
      <c r="C680" s="32" t="s">
        <v>693</v>
      </c>
    </row>
    <row r="681" s="3" customFormat="1" spans="1:3">
      <c r="A681" s="21">
        <v>3</v>
      </c>
      <c r="B681" s="23" t="s">
        <v>696</v>
      </c>
      <c r="C681" s="32" t="s">
        <v>693</v>
      </c>
    </row>
    <row r="682" s="3" customFormat="1" spans="1:3">
      <c r="A682" s="21">
        <v>4</v>
      </c>
      <c r="B682" s="23" t="s">
        <v>697</v>
      </c>
      <c r="C682" s="32" t="s">
        <v>693</v>
      </c>
    </row>
    <row r="683" s="2" customFormat="1" spans="1:3">
      <c r="A683" s="24" t="s">
        <v>698</v>
      </c>
      <c r="B683" s="25"/>
      <c r="C683" s="24"/>
    </row>
    <row r="684" s="3" customFormat="1" spans="1:3">
      <c r="A684" s="21">
        <v>1</v>
      </c>
      <c r="B684" s="18" t="s">
        <v>699</v>
      </c>
      <c r="C684" s="32" t="s">
        <v>698</v>
      </c>
    </row>
    <row r="685" s="3" customFormat="1" spans="1:3">
      <c r="A685" s="21">
        <v>2</v>
      </c>
      <c r="B685" s="18" t="s">
        <v>700</v>
      </c>
      <c r="C685" s="32" t="s">
        <v>698</v>
      </c>
    </row>
    <row r="686" s="2" customFormat="1" spans="1:3">
      <c r="A686" s="24" t="s">
        <v>701</v>
      </c>
      <c r="B686" s="25"/>
      <c r="C686" s="24"/>
    </row>
    <row r="687" s="3" customFormat="1" spans="1:3">
      <c r="A687" s="21">
        <v>1</v>
      </c>
      <c r="B687" s="14" t="s">
        <v>702</v>
      </c>
      <c r="C687" s="32" t="s">
        <v>701</v>
      </c>
    </row>
    <row r="688" s="3" customFormat="1" spans="1:3">
      <c r="A688" s="21">
        <v>2</v>
      </c>
      <c r="B688" s="14" t="s">
        <v>703</v>
      </c>
      <c r="C688" s="32" t="s">
        <v>701</v>
      </c>
    </row>
    <row r="689" s="3" customFormat="1" spans="1:3">
      <c r="A689" s="21">
        <v>3</v>
      </c>
      <c r="B689" s="14" t="s">
        <v>704</v>
      </c>
      <c r="C689" s="32" t="s">
        <v>701</v>
      </c>
    </row>
    <row r="690" s="3" customFormat="1" spans="1:3">
      <c r="A690" s="21">
        <v>4</v>
      </c>
      <c r="B690" s="14" t="s">
        <v>705</v>
      </c>
      <c r="C690" s="32" t="s">
        <v>701</v>
      </c>
    </row>
    <row r="691" s="3" customFormat="1" ht="27" spans="1:3">
      <c r="A691" s="21">
        <v>5</v>
      </c>
      <c r="B691" s="14" t="s">
        <v>706</v>
      </c>
      <c r="C691" s="32" t="s">
        <v>701</v>
      </c>
    </row>
    <row r="692" s="2" customFormat="1" spans="1:3">
      <c r="A692" s="24" t="s">
        <v>707</v>
      </c>
      <c r="B692" s="25"/>
      <c r="C692" s="24"/>
    </row>
    <row r="693" s="3" customFormat="1" spans="1:3">
      <c r="A693" s="21">
        <v>1</v>
      </c>
      <c r="B693" s="23" t="s">
        <v>708</v>
      </c>
      <c r="C693" s="32" t="s">
        <v>707</v>
      </c>
    </row>
    <row r="694" s="3" customFormat="1" spans="1:3">
      <c r="A694" s="21">
        <v>2</v>
      </c>
      <c r="B694" s="23" t="s">
        <v>709</v>
      </c>
      <c r="C694" s="32" t="s">
        <v>707</v>
      </c>
    </row>
    <row r="695" s="3" customFormat="1" spans="1:3">
      <c r="A695" s="21">
        <v>3</v>
      </c>
      <c r="B695" s="23" t="s">
        <v>710</v>
      </c>
      <c r="C695" s="32" t="s">
        <v>707</v>
      </c>
    </row>
    <row r="696" s="3" customFormat="1" spans="1:3">
      <c r="A696" s="21">
        <v>4</v>
      </c>
      <c r="B696" s="23" t="s">
        <v>711</v>
      </c>
      <c r="C696" s="32" t="s">
        <v>707</v>
      </c>
    </row>
    <row r="697" s="2" customFormat="1" spans="1:3">
      <c r="A697" s="11" t="s">
        <v>712</v>
      </c>
      <c r="B697" s="12"/>
      <c r="C697" s="11"/>
    </row>
    <row r="698" s="3" customFormat="1" spans="1:3">
      <c r="A698" s="13">
        <v>1</v>
      </c>
      <c r="B698" s="33" t="s">
        <v>713</v>
      </c>
      <c r="C698" s="32" t="s">
        <v>712</v>
      </c>
    </row>
    <row r="699" s="3" customFormat="1" spans="1:3">
      <c r="A699" s="13">
        <v>2</v>
      </c>
      <c r="B699" s="33" t="s">
        <v>714</v>
      </c>
      <c r="C699" s="32" t="s">
        <v>712</v>
      </c>
    </row>
    <row r="700" s="3" customFormat="1" spans="1:3">
      <c r="A700" s="13">
        <v>3</v>
      </c>
      <c r="B700" s="33" t="s">
        <v>715</v>
      </c>
      <c r="C700" s="32" t="s">
        <v>712</v>
      </c>
    </row>
    <row r="701" s="3" customFormat="1" spans="1:3">
      <c r="A701" s="13">
        <v>4</v>
      </c>
      <c r="B701" s="14" t="s">
        <v>716</v>
      </c>
      <c r="C701" s="32" t="s">
        <v>712</v>
      </c>
    </row>
    <row r="702" s="3" customFormat="1" spans="1:3">
      <c r="A702" s="13">
        <v>5</v>
      </c>
      <c r="B702" s="14" t="s">
        <v>717</v>
      </c>
      <c r="C702" s="32" t="s">
        <v>712</v>
      </c>
    </row>
    <row r="703" s="3" customFormat="1" spans="1:3">
      <c r="A703" s="13">
        <v>6</v>
      </c>
      <c r="B703" s="14" t="s">
        <v>718</v>
      </c>
      <c r="C703" s="32" t="s">
        <v>712</v>
      </c>
    </row>
    <row r="704" s="3" customFormat="1" spans="1:3">
      <c r="A704" s="13">
        <v>7</v>
      </c>
      <c r="B704" s="33" t="s">
        <v>719</v>
      </c>
      <c r="C704" s="32" t="s">
        <v>712</v>
      </c>
    </row>
    <row r="705" s="3" customFormat="1" spans="1:3">
      <c r="A705" s="13">
        <v>8</v>
      </c>
      <c r="B705" s="33" t="s">
        <v>720</v>
      </c>
      <c r="C705" s="32" t="s">
        <v>712</v>
      </c>
    </row>
    <row r="706" s="3" customFormat="1" spans="1:3">
      <c r="A706" s="13">
        <v>9</v>
      </c>
      <c r="B706" s="33" t="s">
        <v>721</v>
      </c>
      <c r="C706" s="32" t="s">
        <v>712</v>
      </c>
    </row>
    <row r="707" s="2" customFormat="1" spans="1:3">
      <c r="A707" s="24" t="s">
        <v>722</v>
      </c>
      <c r="B707" s="25"/>
      <c r="C707" s="24"/>
    </row>
    <row r="708" s="2" customFormat="1" spans="1:3">
      <c r="A708" s="21">
        <v>1</v>
      </c>
      <c r="B708" s="14" t="s">
        <v>723</v>
      </c>
      <c r="C708" s="32" t="s">
        <v>722</v>
      </c>
    </row>
    <row r="709" s="2" customFormat="1" spans="1:3">
      <c r="A709" s="24" t="s">
        <v>724</v>
      </c>
      <c r="B709" s="25"/>
      <c r="C709" s="24"/>
    </row>
    <row r="710" s="3" customFormat="1" spans="1:3">
      <c r="A710" s="21">
        <v>1</v>
      </c>
      <c r="B710" s="18" t="s">
        <v>725</v>
      </c>
      <c r="C710" s="26" t="s">
        <v>726</v>
      </c>
    </row>
    <row r="711" s="3" customFormat="1" spans="1:3">
      <c r="A711" s="21">
        <v>2</v>
      </c>
      <c r="B711" s="18" t="s">
        <v>727</v>
      </c>
      <c r="C711" s="26" t="s">
        <v>726</v>
      </c>
    </row>
    <row r="712" s="3" customFormat="1" spans="1:3">
      <c r="A712" s="21">
        <v>3</v>
      </c>
      <c r="B712" s="18" t="s">
        <v>728</v>
      </c>
      <c r="C712" s="26" t="s">
        <v>726</v>
      </c>
    </row>
    <row r="713" s="3" customFormat="1" spans="1:3">
      <c r="A713" s="21">
        <v>4</v>
      </c>
      <c r="B713" s="18" t="s">
        <v>729</v>
      </c>
      <c r="C713" s="26" t="s">
        <v>726</v>
      </c>
    </row>
    <row r="714" s="3" customFormat="1" spans="1:3">
      <c r="A714" s="21">
        <v>5</v>
      </c>
      <c r="B714" s="18" t="s">
        <v>730</v>
      </c>
      <c r="C714" s="26" t="s">
        <v>726</v>
      </c>
    </row>
    <row r="715" s="3" customFormat="1" spans="1:3">
      <c r="A715" s="21">
        <v>6</v>
      </c>
      <c r="B715" s="18" t="s">
        <v>731</v>
      </c>
      <c r="C715" s="26" t="s">
        <v>726</v>
      </c>
    </row>
    <row r="716" s="3" customFormat="1" spans="1:3">
      <c r="A716" s="21">
        <v>7</v>
      </c>
      <c r="B716" s="14" t="s">
        <v>732</v>
      </c>
      <c r="C716" s="26" t="s">
        <v>726</v>
      </c>
    </row>
    <row r="717" s="3" customFormat="1" spans="1:3">
      <c r="A717" s="21">
        <v>8</v>
      </c>
      <c r="B717" s="14" t="s">
        <v>733</v>
      </c>
      <c r="C717" s="26" t="s">
        <v>726</v>
      </c>
    </row>
    <row r="718" s="3" customFormat="1" spans="1:3">
      <c r="A718" s="21">
        <v>9</v>
      </c>
      <c r="B718" s="14" t="s">
        <v>734</v>
      </c>
      <c r="C718" s="26" t="s">
        <v>726</v>
      </c>
    </row>
    <row r="719" s="3" customFormat="1" spans="1:3">
      <c r="A719" s="21">
        <v>10</v>
      </c>
      <c r="B719" s="14" t="s">
        <v>735</v>
      </c>
      <c r="C719" s="26" t="s">
        <v>726</v>
      </c>
    </row>
    <row r="720" s="3" customFormat="1" spans="1:3">
      <c r="A720" s="21">
        <v>11</v>
      </c>
      <c r="B720" s="14" t="s">
        <v>736</v>
      </c>
      <c r="C720" s="26" t="s">
        <v>726</v>
      </c>
    </row>
    <row r="721" s="3" customFormat="1" spans="1:3">
      <c r="A721" s="21">
        <v>12</v>
      </c>
      <c r="B721" s="14" t="s">
        <v>737</v>
      </c>
      <c r="C721" s="26" t="s">
        <v>726</v>
      </c>
    </row>
    <row r="722" s="3" customFormat="1" spans="1:3">
      <c r="A722" s="21">
        <v>13</v>
      </c>
      <c r="B722" s="14" t="s">
        <v>738</v>
      </c>
      <c r="C722" s="26" t="s">
        <v>726</v>
      </c>
    </row>
    <row r="723" s="3" customFormat="1" spans="1:3">
      <c r="A723" s="21">
        <v>14</v>
      </c>
      <c r="B723" s="14" t="s">
        <v>739</v>
      </c>
      <c r="C723" s="26" t="s">
        <v>726</v>
      </c>
    </row>
    <row r="724" s="3" customFormat="1" spans="1:3">
      <c r="A724" s="21">
        <v>15</v>
      </c>
      <c r="B724" s="14" t="s">
        <v>740</v>
      </c>
      <c r="C724" s="26" t="s">
        <v>726</v>
      </c>
    </row>
    <row r="725" s="3" customFormat="1" spans="1:3">
      <c r="A725" s="21">
        <v>16</v>
      </c>
      <c r="B725" s="14" t="s">
        <v>741</v>
      </c>
      <c r="C725" s="26" t="s">
        <v>726</v>
      </c>
    </row>
    <row r="726" s="3" customFormat="1" ht="27" spans="1:3">
      <c r="A726" s="21">
        <v>17</v>
      </c>
      <c r="B726" s="14" t="s">
        <v>742</v>
      </c>
      <c r="C726" s="26" t="s">
        <v>726</v>
      </c>
    </row>
    <row r="727" s="3" customFormat="1" spans="1:3">
      <c r="A727" s="21">
        <v>18</v>
      </c>
      <c r="B727" s="14" t="s">
        <v>743</v>
      </c>
      <c r="C727" s="26" t="s">
        <v>726</v>
      </c>
    </row>
    <row r="728" s="2" customFormat="1" spans="1:3">
      <c r="A728" s="24" t="s">
        <v>744</v>
      </c>
      <c r="B728" s="25"/>
      <c r="C728" s="24"/>
    </row>
    <row r="729" s="3" customFormat="1" spans="1:3">
      <c r="A729" s="21">
        <v>1</v>
      </c>
      <c r="B729" s="14" t="s">
        <v>745</v>
      </c>
      <c r="C729" s="26" t="s">
        <v>744</v>
      </c>
    </row>
    <row r="730" s="3" customFormat="1" spans="1:3">
      <c r="A730" s="21">
        <v>2</v>
      </c>
      <c r="B730" s="14" t="s">
        <v>746</v>
      </c>
      <c r="C730" s="26" t="s">
        <v>744</v>
      </c>
    </row>
    <row r="731" s="3" customFormat="1" spans="1:3">
      <c r="A731" s="21">
        <v>3</v>
      </c>
      <c r="B731" s="14" t="s">
        <v>747</v>
      </c>
      <c r="C731" s="26" t="s">
        <v>744</v>
      </c>
    </row>
    <row r="732" s="3" customFormat="1" spans="1:3">
      <c r="A732" s="21">
        <v>4</v>
      </c>
      <c r="B732" s="14" t="s">
        <v>748</v>
      </c>
      <c r="C732" s="26" t="s">
        <v>744</v>
      </c>
    </row>
    <row r="733" s="3" customFormat="1" spans="1:3">
      <c r="A733" s="21">
        <v>5</v>
      </c>
      <c r="B733" s="14" t="s">
        <v>749</v>
      </c>
      <c r="C733" s="26" t="s">
        <v>744</v>
      </c>
    </row>
    <row r="734" s="3" customFormat="1" spans="1:3">
      <c r="A734" s="21">
        <v>6</v>
      </c>
      <c r="B734" s="14" t="s">
        <v>750</v>
      </c>
      <c r="C734" s="26" t="s">
        <v>744</v>
      </c>
    </row>
    <row r="735" s="3" customFormat="1" spans="1:3">
      <c r="A735" s="21">
        <v>7</v>
      </c>
      <c r="B735" s="14" t="s">
        <v>751</v>
      </c>
      <c r="C735" s="26" t="s">
        <v>744</v>
      </c>
    </row>
    <row r="736" s="3" customFormat="1" spans="1:3">
      <c r="A736" s="21">
        <v>8</v>
      </c>
      <c r="B736" s="14" t="s">
        <v>752</v>
      </c>
      <c r="C736" s="26" t="s">
        <v>744</v>
      </c>
    </row>
    <row r="737" s="3" customFormat="1" spans="1:3">
      <c r="A737" s="21">
        <v>9</v>
      </c>
      <c r="B737" s="14" t="s">
        <v>753</v>
      </c>
      <c r="C737" s="26" t="s">
        <v>744</v>
      </c>
    </row>
    <row r="738" s="3" customFormat="1" spans="1:3">
      <c r="A738" s="21">
        <v>10</v>
      </c>
      <c r="B738" s="14" t="s">
        <v>754</v>
      </c>
      <c r="C738" s="26" t="s">
        <v>744</v>
      </c>
    </row>
    <row r="739" s="3" customFormat="1" spans="1:3">
      <c r="A739" s="21">
        <v>11</v>
      </c>
      <c r="B739" s="14" t="s">
        <v>755</v>
      </c>
      <c r="C739" s="26" t="s">
        <v>744</v>
      </c>
    </row>
    <row r="740" s="3" customFormat="1" spans="1:3">
      <c r="A740" s="21">
        <v>12</v>
      </c>
      <c r="B740" s="14" t="s">
        <v>756</v>
      </c>
      <c r="C740" s="26" t="s">
        <v>744</v>
      </c>
    </row>
    <row r="741" s="3" customFormat="1" spans="1:3">
      <c r="A741" s="21">
        <v>13</v>
      </c>
      <c r="B741" s="14" t="s">
        <v>757</v>
      </c>
      <c r="C741" s="26" t="s">
        <v>744</v>
      </c>
    </row>
    <row r="742" s="2" customFormat="1" spans="1:3">
      <c r="A742" s="24" t="s">
        <v>758</v>
      </c>
      <c r="B742" s="25"/>
      <c r="C742" s="24"/>
    </row>
    <row r="743" s="3" customFormat="1" spans="1:3">
      <c r="A743" s="21">
        <v>1</v>
      </c>
      <c r="B743" s="14" t="s">
        <v>759</v>
      </c>
      <c r="C743" s="26" t="s">
        <v>760</v>
      </c>
    </row>
    <row r="744" s="2" customFormat="1" spans="1:3">
      <c r="A744" s="24" t="s">
        <v>761</v>
      </c>
      <c r="B744" s="25"/>
      <c r="C744" s="24"/>
    </row>
    <row r="745" s="3" customFormat="1" spans="1:3">
      <c r="A745" s="21">
        <v>1</v>
      </c>
      <c r="B745" s="14" t="s">
        <v>762</v>
      </c>
      <c r="C745" s="26" t="s">
        <v>763</v>
      </c>
    </row>
    <row r="746" s="3" customFormat="1" spans="1:3">
      <c r="A746" s="21">
        <v>2</v>
      </c>
      <c r="B746" s="14" t="s">
        <v>764</v>
      </c>
      <c r="C746" s="26" t="s">
        <v>763</v>
      </c>
    </row>
    <row r="747" s="3" customFormat="1" spans="1:3">
      <c r="A747" s="21">
        <v>3</v>
      </c>
      <c r="B747" s="14" t="s">
        <v>765</v>
      </c>
      <c r="C747" s="26" t="s">
        <v>763</v>
      </c>
    </row>
    <row r="748" s="2" customFormat="1" spans="1:3">
      <c r="A748" s="24" t="s">
        <v>766</v>
      </c>
      <c r="B748" s="25"/>
      <c r="C748" s="24"/>
    </row>
    <row r="749" s="3" customFormat="1" spans="1:3">
      <c r="A749" s="21">
        <v>1</v>
      </c>
      <c r="B749" s="14" t="s">
        <v>767</v>
      </c>
      <c r="C749" s="26" t="s">
        <v>768</v>
      </c>
    </row>
    <row r="750" s="3" customFormat="1" spans="1:3">
      <c r="A750" s="21">
        <v>2</v>
      </c>
      <c r="B750" s="14" t="s">
        <v>769</v>
      </c>
      <c r="C750" s="26" t="s">
        <v>768</v>
      </c>
    </row>
    <row r="751" s="3" customFormat="1" spans="1:3">
      <c r="A751" s="21">
        <v>3</v>
      </c>
      <c r="B751" s="14" t="s">
        <v>770</v>
      </c>
      <c r="C751" s="26" t="s">
        <v>768</v>
      </c>
    </row>
    <row r="752" s="3" customFormat="1" spans="1:3">
      <c r="A752" s="21">
        <v>4</v>
      </c>
      <c r="B752" s="14" t="s">
        <v>771</v>
      </c>
      <c r="C752" s="26" t="s">
        <v>768</v>
      </c>
    </row>
    <row r="753" s="3" customFormat="1" spans="1:3">
      <c r="A753" s="21">
        <v>5</v>
      </c>
      <c r="B753" s="14" t="s">
        <v>772</v>
      </c>
      <c r="C753" s="26" t="s">
        <v>768</v>
      </c>
    </row>
    <row r="754" s="3" customFormat="1" spans="1:3">
      <c r="A754" s="21">
        <v>6</v>
      </c>
      <c r="B754" s="14" t="s">
        <v>773</v>
      </c>
      <c r="C754" s="26" t="s">
        <v>768</v>
      </c>
    </row>
    <row r="755" s="3" customFormat="1" spans="1:3">
      <c r="A755" s="21">
        <v>7</v>
      </c>
      <c r="B755" s="14" t="s">
        <v>774</v>
      </c>
      <c r="C755" s="26" t="s">
        <v>768</v>
      </c>
    </row>
    <row r="756" s="3" customFormat="1" spans="1:3">
      <c r="A756" s="21">
        <v>8</v>
      </c>
      <c r="B756" s="14" t="s">
        <v>775</v>
      </c>
      <c r="C756" s="26" t="s">
        <v>768</v>
      </c>
    </row>
    <row r="757" s="3" customFormat="1" spans="1:3">
      <c r="A757" s="21">
        <v>9</v>
      </c>
      <c r="B757" s="14" t="s">
        <v>776</v>
      </c>
      <c r="C757" s="26" t="s">
        <v>768</v>
      </c>
    </row>
    <row r="758" s="3" customFormat="1" spans="1:3">
      <c r="A758" s="21">
        <v>10</v>
      </c>
      <c r="B758" s="14" t="s">
        <v>777</v>
      </c>
      <c r="C758" s="26" t="s">
        <v>768</v>
      </c>
    </row>
    <row r="759" s="3" customFormat="1" spans="1:3">
      <c r="A759" s="21">
        <v>11</v>
      </c>
      <c r="B759" s="14" t="s">
        <v>778</v>
      </c>
      <c r="C759" s="26" t="s">
        <v>768</v>
      </c>
    </row>
    <row r="760" s="3" customFormat="1" spans="1:3">
      <c r="A760" s="21">
        <v>12</v>
      </c>
      <c r="B760" s="14" t="s">
        <v>779</v>
      </c>
      <c r="C760" s="26" t="s">
        <v>768</v>
      </c>
    </row>
    <row r="761" s="3" customFormat="1" spans="1:3">
      <c r="A761" s="21">
        <v>13</v>
      </c>
      <c r="B761" s="14" t="s">
        <v>780</v>
      </c>
      <c r="C761" s="26" t="s">
        <v>768</v>
      </c>
    </row>
    <row r="762" s="3" customFormat="1" spans="1:3">
      <c r="A762" s="21">
        <v>14</v>
      </c>
      <c r="B762" s="14" t="s">
        <v>781</v>
      </c>
      <c r="C762" s="26" t="s">
        <v>768</v>
      </c>
    </row>
    <row r="763" s="3" customFormat="1" spans="1:3">
      <c r="A763" s="21">
        <v>15</v>
      </c>
      <c r="B763" s="14" t="s">
        <v>782</v>
      </c>
      <c r="C763" s="26" t="s">
        <v>768</v>
      </c>
    </row>
    <row r="764" s="3" customFormat="1" spans="1:3">
      <c r="A764" s="21">
        <v>16</v>
      </c>
      <c r="B764" s="14" t="s">
        <v>783</v>
      </c>
      <c r="C764" s="26" t="s">
        <v>768</v>
      </c>
    </row>
    <row r="765" s="3" customFormat="1" spans="1:3">
      <c r="A765" s="21">
        <v>17</v>
      </c>
      <c r="B765" s="14" t="s">
        <v>784</v>
      </c>
      <c r="C765" s="26" t="s">
        <v>768</v>
      </c>
    </row>
    <row r="766" s="3" customFormat="1" spans="1:3">
      <c r="A766" s="21">
        <v>18</v>
      </c>
      <c r="B766" s="14" t="s">
        <v>785</v>
      </c>
      <c r="C766" s="26" t="s">
        <v>768</v>
      </c>
    </row>
    <row r="767" s="3" customFormat="1" spans="1:3">
      <c r="A767" s="21">
        <v>19</v>
      </c>
      <c r="B767" s="14" t="s">
        <v>786</v>
      </c>
      <c r="C767" s="26" t="s">
        <v>768</v>
      </c>
    </row>
    <row r="768" s="3" customFormat="1" spans="1:3">
      <c r="A768" s="21">
        <v>20</v>
      </c>
      <c r="B768" s="14" t="s">
        <v>787</v>
      </c>
      <c r="C768" s="26" t="s">
        <v>768</v>
      </c>
    </row>
    <row r="769" s="2" customFormat="1" spans="1:3">
      <c r="A769" s="24" t="s">
        <v>788</v>
      </c>
      <c r="B769" s="25"/>
      <c r="C769" s="24"/>
    </row>
    <row r="770" s="3" customFormat="1" spans="1:3">
      <c r="A770" s="21">
        <v>1</v>
      </c>
      <c r="B770" s="34" t="s">
        <v>789</v>
      </c>
      <c r="C770" s="26" t="s">
        <v>788</v>
      </c>
    </row>
    <row r="771" s="3" customFormat="1" spans="1:3">
      <c r="A771" s="21">
        <v>2</v>
      </c>
      <c r="B771" s="34" t="s">
        <v>790</v>
      </c>
      <c r="C771" s="26" t="s">
        <v>788</v>
      </c>
    </row>
    <row r="772" s="3" customFormat="1" spans="1:3">
      <c r="A772" s="21">
        <v>3</v>
      </c>
      <c r="B772" s="34" t="s">
        <v>791</v>
      </c>
      <c r="C772" s="26" t="s">
        <v>788</v>
      </c>
    </row>
    <row r="773" s="3" customFormat="1" spans="1:3">
      <c r="A773" s="21">
        <v>4</v>
      </c>
      <c r="B773" s="34" t="s">
        <v>792</v>
      </c>
      <c r="C773" s="26" t="s">
        <v>788</v>
      </c>
    </row>
    <row r="774" s="3" customFormat="1" spans="1:3">
      <c r="A774" s="21">
        <v>5</v>
      </c>
      <c r="B774" s="34" t="s">
        <v>793</v>
      </c>
      <c r="C774" s="26" t="s">
        <v>788</v>
      </c>
    </row>
    <row r="775" s="3" customFormat="1" spans="1:3">
      <c r="A775" s="21">
        <v>6</v>
      </c>
      <c r="B775" s="34" t="s">
        <v>794</v>
      </c>
      <c r="C775" s="26" t="s">
        <v>788</v>
      </c>
    </row>
    <row r="776" s="3" customFormat="1" spans="1:3">
      <c r="A776" s="21">
        <v>7</v>
      </c>
      <c r="B776" s="34" t="s">
        <v>795</v>
      </c>
      <c r="C776" s="26" t="s">
        <v>788</v>
      </c>
    </row>
    <row r="777" s="3" customFormat="1" spans="1:3">
      <c r="A777" s="21">
        <v>8</v>
      </c>
      <c r="B777" s="34" t="s">
        <v>796</v>
      </c>
      <c r="C777" s="26" t="s">
        <v>788</v>
      </c>
    </row>
    <row r="778" s="3" customFormat="1" spans="1:3">
      <c r="A778" s="21">
        <v>9</v>
      </c>
      <c r="B778" s="34" t="s">
        <v>797</v>
      </c>
      <c r="C778" s="26" t="s">
        <v>788</v>
      </c>
    </row>
    <row r="779" s="3" customFormat="1" spans="1:3">
      <c r="A779" s="21">
        <v>10</v>
      </c>
      <c r="B779" s="34" t="s">
        <v>798</v>
      </c>
      <c r="C779" s="26" t="s">
        <v>788</v>
      </c>
    </row>
    <row r="780" s="3" customFormat="1" spans="1:3">
      <c r="A780" s="21">
        <v>11</v>
      </c>
      <c r="B780" s="34" t="s">
        <v>799</v>
      </c>
      <c r="C780" s="26" t="s">
        <v>788</v>
      </c>
    </row>
    <row r="781" s="3" customFormat="1" spans="1:3">
      <c r="A781" s="21">
        <v>12</v>
      </c>
      <c r="B781" s="34" t="s">
        <v>800</v>
      </c>
      <c r="C781" s="26" t="s">
        <v>788</v>
      </c>
    </row>
  </sheetData>
  <mergeCells count="36">
    <mergeCell ref="A1:C1"/>
    <mergeCell ref="A2:C2"/>
    <mergeCell ref="A4:C4"/>
    <mergeCell ref="A9:C9"/>
    <mergeCell ref="A44:C44"/>
    <mergeCell ref="A84:C84"/>
    <mergeCell ref="A138:C138"/>
    <mergeCell ref="A164:C164"/>
    <mergeCell ref="A179:C179"/>
    <mergeCell ref="A220:C220"/>
    <mergeCell ref="A231:C231"/>
    <mergeCell ref="A241:C241"/>
    <mergeCell ref="A315:C315"/>
    <mergeCell ref="A342:C342"/>
    <mergeCell ref="A415:C415"/>
    <mergeCell ref="A476:C476"/>
    <mergeCell ref="A533:C533"/>
    <mergeCell ref="A566:C566"/>
    <mergeCell ref="A593:C593"/>
    <mergeCell ref="A597:C597"/>
    <mergeCell ref="A636:C636"/>
    <mergeCell ref="A652:C652"/>
    <mergeCell ref="A668:C668"/>
    <mergeCell ref="A675:C675"/>
    <mergeCell ref="A678:C678"/>
    <mergeCell ref="A683:C683"/>
    <mergeCell ref="A686:C686"/>
    <mergeCell ref="A692:C692"/>
    <mergeCell ref="A697:C697"/>
    <mergeCell ref="A707:C707"/>
    <mergeCell ref="A709:C709"/>
    <mergeCell ref="A728:C728"/>
    <mergeCell ref="A742:C742"/>
    <mergeCell ref="A744:C744"/>
    <mergeCell ref="A748:C748"/>
    <mergeCell ref="A769:C769"/>
  </mergeCells>
  <conditionalFormatting sqref="B336">
    <cfRule type="expression" dxfId="0" priority="5" stopIfTrue="1">
      <formula>AND(COUNTIF(#REF!,B336)&gt;1,NOT(ISBLANK(B336)))</formula>
    </cfRule>
  </conditionalFormatting>
  <conditionalFormatting sqref="B486">
    <cfRule type="duplicateValues" dxfId="1" priority="1"/>
  </conditionalFormatting>
  <conditionalFormatting sqref="B316:B333 B676:B677">
    <cfRule type="expression" dxfId="0" priority="7" stopIfTrue="1">
      <formula>AND(COUNTIF(#REF!,B316)&gt;1,NOT(ISBLANK(B316)))</formula>
    </cfRule>
  </conditionalFormatting>
  <pageMargins left="0.590277777777778" right="0.590277777777778" top="0.786805555555556" bottom="0.590277777777778" header="0" footer="0"/>
  <pageSetup paperSize="9" orientation="portrait"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郑菇凉</cp:lastModifiedBy>
  <dcterms:created xsi:type="dcterms:W3CDTF">2023-11-16T01:02:00Z</dcterms:created>
  <dcterms:modified xsi:type="dcterms:W3CDTF">2024-03-01T08:59:10Z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F4F692EF98B345ED93D83BEEA27CA295_13</vt:lpwstr>
  </property>
  <property fmtid="{D5CDD505-2E9C-101B-9397-08002B2CF9AE}" pid="3" name="KSOProductBuildVer">
    <vt:lpwstr>2052-12.1.0.16388</vt:lpwstr>
  </property>
</Properties>
</file>