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<sst xmlns="http://schemas.openxmlformats.org/spreadsheetml/2006/main" count="54" uniqueCount="53">
  <si>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</si>
  <si>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</si>
  <si>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</si>
  <si>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</si>
  <si>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</si>
  <si>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</si>
  <si>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</si>
  <si>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</si>
  <si>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</si>
  <si>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</si>
  <si>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</si>
  <si>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</si>
  <si>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</si>
  <si>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</si>
  <si>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</si>
  <si>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</si>
  <si>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</si>
  <si>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</si>
  <si>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</si>
  <si>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处罚科室</t>
  </si>
  <si>
    <t>处罚机关统一社会信用代码</t>
  </si>
  <si>
    <t>数据来源单位</t>
  </si>
  <si>
    <t>数据来源单位统一社会信用代码</t>
  </si>
  <si>
    <t>地方编码</t>
  </si>
  <si>
    <t>备注</t>
  </si>
  <si>
    <t>处罚名称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</si>
  <si>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</si>
  <si>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</si>
  <si>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</si>
  <si>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</si>
  <si>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</si>
  <si>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</si>
  <si>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</si>
  <si>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</si>
  <si>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</si>
  <si>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</si>
  <si>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</si>
  <si>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大通区立怀超市</t>
  </si>
  <si>
    <t>个体工商户</t>
  </si>
  <si>
    <t>92340402MA2RW3HM6X</t>
  </si>
  <si>
    <t>林立怀</t>
  </si>
  <si>
    <t>淮市监大处罚〔2022〕110号</t>
  </si>
  <si>
    <t>违反了《中华人民共和国食品安全法实施条例》第三十九条第二款“特殊食品不得与普通食品或者药品混放销售。”之规定</t>
  </si>
  <si>
    <t xml:space="preserve">当事人将红牛（卫食健字（1997）第327号）与普通饮料混放销售的行为,违反了《中华人民共和国食品安全法实施条例》第三十九条第二款之规定，根据《中华人民共和国食品安全法》第一百二十六条第一款第（七）项之规定，应予处罚，建议立案调查 </t>
  </si>
  <si>
    <t>根据《中华人民共和国食品安全法》第一百二十六条第一款第（七）项之规定</t>
  </si>
  <si>
    <t>警告</t>
  </si>
  <si>
    <t>淮南市市场监督管理局</t>
  </si>
  <si>
    <t>上窑市场监督管理所</t>
  </si>
  <si>
    <t>11340400MB156377XA</t>
  </si>
  <si>
    <t>淮南市大通区市场监督管理局</t>
  </si>
  <si>
    <t xml:space="preserve">113404020030547417
</t>
  </si>
  <si>
    <t>林立怀将特殊食品与普通食品混放销售案</t>
  </si>
  <si>
    <t>（大通区市场监督管理局）行政处罚事项信息归集表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</si>
</sst>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);[Red]\(0.0000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20"/>
      <color indexed="8"/>
      <name val="等线"/>
      <family val="0"/>
    </font>
    <font>
      <sz val="11"/>
      <color indexed="8"/>
      <name val="微软雅黑"/>
      <family val="2"/>
    </font>
    <font>
      <sz val="11"/>
      <name val="等线"/>
      <family val="0"/>
    </font>
    <font>
      <sz val="10"/>
      <color indexed="8"/>
      <name val="宋体"/>
      <family val="0"/>
    </font>
    <font>
      <sz val="9"/>
      <name val="等线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  <font>
      <sz val="10"/>
      <color theme="1"/>
      <name val="宋体"/>
      <family val="0"/>
    </font>
    <font>
      <sz val="2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46" fillId="0" borderId="9" xfId="0" applyFont="1" applyFill="1" applyBorder="1" applyAlignment="1" applyProtection="1">
      <alignment horizontal="center" vertical="center" wrapText="1"/>
      <protection locked="0"/>
    </xf>
    <xf numFmtId="49" fontId="4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>
      <alignment horizontal="center" vertical="center"/>
    </xf>
    <xf numFmtId="49" fontId="47" fillId="0" borderId="9" xfId="0" applyNumberFormat="1" applyFont="1" applyBorder="1" applyAlignment="1" applyProtection="1">
      <alignment horizontal="center" vertical="center" wrapText="1"/>
      <protection locked="0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45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14" fontId="48" fillId="0" borderId="9" xfId="0" applyNumberFormat="1" applyFont="1" applyBorder="1" applyAlignment="1">
      <alignment vertical="center"/>
    </xf>
    <xf numFmtId="14" fontId="0" fillId="0" borderId="9" xfId="0" applyNumberForma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15"/>
  <sheetViews>
    <sheetView tabSelected="1" zoomScaleSheetLayoutView="100" workbookViewId="0" topLeftCell="A1">
      <selection activeCell="A1" sqref="A1:AH1"/>
    </sheetView>
  </sheetViews>
  <sheetFormatPr defaultColWidth="9.140625" defaultRowHeight="15"/>
  <cols>
    <col min="2" max="2" width="25.140625" style="0" customWidth="1"/>
    <col min="3" max="3" width="17.421875" style="0" customWidth="1"/>
    <col min="4" max="4" width="21.7109375" style="0" customWidth="1"/>
    <col min="5" max="5" width="14.421875" style="0" customWidth="1"/>
    <col min="6" max="6" width="15.8515625" style="0" customWidth="1"/>
    <col min="7" max="7" width="12.28125" style="0" customWidth="1"/>
    <col min="8" max="9" width="16.421875" style="0" customWidth="1"/>
    <col min="10" max="10" width="13.140625" style="0" customWidth="1"/>
    <col min="11" max="11" width="20.57421875" style="0" customWidth="1"/>
    <col min="12" max="12" width="19.57421875" style="0" customWidth="1"/>
    <col min="15" max="15" width="24.7109375" style="0" customWidth="1"/>
    <col min="16" max="16" width="14.421875" style="1" customWidth="1"/>
    <col min="17" max="17" width="11.00390625" style="1" customWidth="1"/>
    <col min="18" max="20" width="9.00390625" style="1" customWidth="1"/>
    <col min="22" max="22" width="22.00390625" style="0" customWidth="1"/>
    <col min="23" max="23" width="25.421875" style="0" customWidth="1"/>
    <col min="24" max="26" width="11.421875" style="0" bestFit="1" customWidth="1"/>
    <col min="31" max="31" width="11.421875" style="0" customWidth="1"/>
    <col min="34" max="34" width="9.00390625" style="1" customWidth="1"/>
  </cols>
  <sheetData>
    <row r="1" spans="1:34" ht="25.5" customHeight="1">
      <c r="A1" s="9" t="s">
        <v>52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24" customHeight="1">
      <c r="A2" s="11" t="s">
        <v>0</v>
      </c>
      <c r="B2" s="11" t="s">
        <v>1</v>
      </c>
      <c r="C2" s="11" t="s">
        <v>2</v>
      </c>
      <c r="D2" s="10" t="s">
        <v>3</v>
      </c>
      <c r="E2" s="10"/>
      <c r="F2" s="10"/>
      <c r="G2" s="10"/>
      <c r="H2" s="10"/>
      <c r="I2" s="10"/>
      <c r="J2" s="10" t="s">
        <v>4</v>
      </c>
      <c r="K2" s="10"/>
      <c r="L2" s="10"/>
      <c r="M2" s="10" t="s">
        <v>5</v>
      </c>
      <c r="N2" s="10"/>
      <c r="O2" s="11" t="s">
        <v>6</v>
      </c>
      <c r="P2" s="11" t="s">
        <v>7</v>
      </c>
      <c r="Q2" s="11" t="s">
        <v>8</v>
      </c>
      <c r="R2" s="11" t="s">
        <v>9</v>
      </c>
      <c r="S2" s="11" t="s">
        <v>10</v>
      </c>
      <c r="T2" s="12" t="s">
        <v>11</v>
      </c>
      <c r="U2" s="14" t="s">
        <v>12</v>
      </c>
      <c r="V2" s="14" t="s">
        <v>13</v>
      </c>
      <c r="W2" s="11" t="s">
        <v>14</v>
      </c>
      <c r="X2" s="11" t="s">
        <v>15</v>
      </c>
      <c r="Y2" s="11" t="s">
        <v>16</v>
      </c>
      <c r="Z2" s="11" t="s">
        <v>17</v>
      </c>
      <c r="AA2" s="11" t="s">
        <v>18</v>
      </c>
      <c r="AB2" s="12" t="s">
        <v>19</v>
      </c>
      <c r="AC2" s="11" t="s">
        <v>20</v>
      </c>
      <c r="AD2" s="11" t="s">
        <v>21</v>
      </c>
      <c r="AE2" s="11" t="s">
        <v>22</v>
      </c>
      <c r="AF2" s="11" t="s">
        <v>23</v>
      </c>
      <c r="AG2" s="11" t="s">
        <v>24</v>
      </c>
      <c r="AH2" s="11" t="s">
        <v>25</v>
      </c>
    </row>
    <row r="3" spans="1:34" ht="29.25" customHeight="1">
      <c r="A3" s="11"/>
      <c r="B3" s="11"/>
      <c r="C3" s="11"/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3" t="s">
        <v>31</v>
      </c>
      <c r="J3" s="3" t="s">
        <v>32</v>
      </c>
      <c r="K3" s="2" t="s">
        <v>33</v>
      </c>
      <c r="L3" s="3" t="s">
        <v>34</v>
      </c>
      <c r="M3" s="2" t="s">
        <v>35</v>
      </c>
      <c r="N3" s="2" t="s">
        <v>36</v>
      </c>
      <c r="O3" s="11"/>
      <c r="P3" s="11"/>
      <c r="Q3" s="11"/>
      <c r="R3" s="11"/>
      <c r="S3" s="11"/>
      <c r="T3" s="13"/>
      <c r="U3" s="14"/>
      <c r="V3" s="14"/>
      <c r="W3" s="11"/>
      <c r="X3" s="11"/>
      <c r="Y3" s="11"/>
      <c r="Z3" s="11"/>
      <c r="AA3" s="11"/>
      <c r="AB3" s="13"/>
      <c r="AC3" s="11"/>
      <c r="AD3" s="11"/>
      <c r="AE3" s="11"/>
      <c r="AF3" s="11"/>
      <c r="AG3" s="11"/>
      <c r="AH3" s="11"/>
    </row>
    <row r="4" spans="1:34" ht="142.5" customHeight="1">
      <c r="A4" s="15">
        <v>1</v>
      </c>
      <c r="B4" s="15" t="s">
        <v>37</v>
      </c>
      <c r="C4" s="15" t="s">
        <v>38</v>
      </c>
      <c r="D4" s="15" t="s">
        <v>39</v>
      </c>
      <c r="E4" s="15"/>
      <c r="F4" s="15"/>
      <c r="G4" s="15"/>
      <c r="H4" s="15"/>
      <c r="I4" s="15"/>
      <c r="J4" s="15" t="s">
        <v>40</v>
      </c>
      <c r="K4" s="15"/>
      <c r="L4" s="15"/>
      <c r="M4" s="16"/>
      <c r="N4" s="15"/>
      <c r="O4" s="17" t="s">
        <v>41</v>
      </c>
      <c r="P4" s="5" t="s">
        <v>42</v>
      </c>
      <c r="Q4" s="5" t="s">
        <v>43</v>
      </c>
      <c r="R4" s="5" t="s">
        <v>44</v>
      </c>
      <c r="S4" s="18" t="s">
        <v>45</v>
      </c>
      <c r="T4" s="18" t="s">
        <v>45</v>
      </c>
      <c r="U4" s="15"/>
      <c r="V4" s="15"/>
      <c r="W4" s="15"/>
      <c r="X4" s="19">
        <v>44769</v>
      </c>
      <c r="Y4" s="20">
        <v>73050</v>
      </c>
      <c r="Z4" s="19">
        <v>45134</v>
      </c>
      <c r="AA4" s="6" t="s">
        <v>46</v>
      </c>
      <c r="AB4" s="6" t="s">
        <v>47</v>
      </c>
      <c r="AC4" s="7" t="s">
        <v>48</v>
      </c>
      <c r="AD4" s="6" t="s">
        <v>49</v>
      </c>
      <c r="AE4" s="7" t="s">
        <v>50</v>
      </c>
      <c r="AF4" s="8">
        <v>340402</v>
      </c>
      <c r="AG4" s="4"/>
      <c r="AH4" s="5" t="s">
        <v>51</v>
      </c>
    </row>
    <row r="5" spans="1:34" ht="13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5"/>
      <c r="Q5" s="5"/>
      <c r="R5" s="5"/>
      <c r="S5" s="5"/>
      <c r="T5" s="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</row>
    <row r="6" spans="1:34" ht="13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5"/>
      <c r="R6" s="5"/>
      <c r="S6" s="5"/>
      <c r="T6" s="5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</row>
    <row r="7" spans="1:3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</row>
    <row r="8" spans="1:34" ht="13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5"/>
      <c r="R8" s="5"/>
      <c r="S8" s="5"/>
      <c r="T8" s="5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</row>
    <row r="9" spans="1:34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  <c r="S9" s="5"/>
      <c r="T9" s="5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5"/>
    </row>
    <row r="10" spans="1:34" ht="13.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/>
    </row>
    <row r="11" spans="1:34" ht="13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  <c r="S11" s="5"/>
      <c r="T11" s="5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"/>
    </row>
    <row r="12" spans="1:34" ht="13.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  <c r="S12" s="5"/>
      <c r="T12" s="5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5"/>
    </row>
    <row r="13" spans="1:34" ht="13.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  <c r="R13" s="5"/>
      <c r="S13" s="5"/>
      <c r="T13" s="5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/>
    </row>
    <row r="14" spans="1:34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  <c r="R14" s="5"/>
      <c r="S14" s="5"/>
      <c r="T14" s="5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/>
    </row>
    <row r="15" spans="1:34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  <c r="R15" s="5"/>
      <c r="S15" s="5"/>
      <c r="T15" s="5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/>
    </row>
    <row r="16" spans="1:34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  <c r="R16" s="5"/>
      <c r="S16" s="5"/>
      <c r="T16" s="5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/>
    </row>
    <row r="17" spans="1:34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  <c r="R17" s="5"/>
      <c r="S17" s="5"/>
      <c r="T17" s="5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"/>
    </row>
    <row r="18" spans="1:34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  <c r="R18" s="5"/>
      <c r="S18" s="5"/>
      <c r="T18" s="5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/>
    </row>
    <row r="19" spans="1:34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  <c r="R19" s="5"/>
      <c r="S19" s="5"/>
      <c r="T19" s="5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5"/>
    </row>
    <row r="20" spans="1:34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  <c r="R20" s="5"/>
      <c r="S20" s="5"/>
      <c r="T20" s="5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5"/>
    </row>
    <row r="21" spans="1:34" ht="13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  <c r="R21" s="5"/>
      <c r="S21" s="5"/>
      <c r="T21" s="5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5"/>
    </row>
    <row r="22" spans="1:34" ht="13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  <c r="R22" s="5"/>
      <c r="S22" s="5"/>
      <c r="T22" s="5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5"/>
    </row>
    <row r="23" spans="1:34" ht="13.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  <c r="R23" s="5"/>
      <c r="S23" s="5"/>
      <c r="T23" s="5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</row>
    <row r="24" spans="1:34" ht="13.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  <c r="R24" s="5"/>
      <c r="S24" s="5"/>
      <c r="T24" s="5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/>
    </row>
    <row r="25" spans="1:34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  <c r="R25" s="5"/>
      <c r="S25" s="5"/>
      <c r="T25" s="5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</row>
    <row r="26" spans="1:34" ht="13.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  <c r="R26" s="5"/>
      <c r="S26" s="5"/>
      <c r="T26" s="5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/>
    </row>
    <row r="27" spans="1:34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  <c r="R27" s="5"/>
      <c r="S27" s="5"/>
      <c r="T27" s="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</row>
    <row r="28" spans="1:34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  <c r="Q28" s="5"/>
      <c r="R28" s="5"/>
      <c r="S28" s="5"/>
      <c r="T28" s="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5"/>
    </row>
    <row r="29" spans="1:34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5"/>
      <c r="R29" s="5"/>
      <c r="S29" s="5"/>
      <c r="T29" s="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  <c r="Q30" s="5"/>
      <c r="R30" s="5"/>
      <c r="S30" s="5"/>
      <c r="T30" s="5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5"/>
    </row>
    <row r="31" spans="1:34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5"/>
      <c r="R31" s="5"/>
      <c r="S31" s="5"/>
      <c r="T31" s="5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5"/>
    </row>
    <row r="32" spans="1:34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  <c r="Q32" s="5"/>
      <c r="R32" s="5"/>
      <c r="S32" s="5"/>
      <c r="T32" s="5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5"/>
    </row>
    <row r="33" spans="1:34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  <c r="Q33" s="5"/>
      <c r="R33" s="5"/>
      <c r="S33" s="5"/>
      <c r="T33" s="5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5"/>
    </row>
    <row r="34" spans="1:34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  <c r="Q34" s="5"/>
      <c r="R34" s="5"/>
      <c r="S34" s="5"/>
      <c r="T34" s="5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5"/>
    </row>
    <row r="35" spans="1:34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  <c r="Q35" s="5"/>
      <c r="R35" s="5"/>
      <c r="S35" s="5"/>
      <c r="T35" s="5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5"/>
    </row>
    <row r="36" spans="1:34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  <c r="Q36" s="5"/>
      <c r="R36" s="5"/>
      <c r="S36" s="5"/>
      <c r="T36" s="5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5"/>
    </row>
    <row r="37" spans="1:34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  <c r="Q37" s="5"/>
      <c r="R37" s="5"/>
      <c r="S37" s="5"/>
      <c r="T37" s="5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5"/>
    </row>
    <row r="38" spans="1:34" ht="13.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  <c r="Q38" s="5"/>
      <c r="R38" s="5"/>
      <c r="S38" s="5"/>
      <c r="T38" s="5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5"/>
    </row>
    <row r="39" spans="1:34" ht="13.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  <c r="Q39" s="5"/>
      <c r="R39" s="5"/>
      <c r="S39" s="5"/>
      <c r="T39" s="5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5"/>
    </row>
    <row r="40" spans="1:34" ht="13.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  <c r="Q40" s="5"/>
      <c r="R40" s="5"/>
      <c r="S40" s="5"/>
      <c r="T40" s="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5"/>
    </row>
    <row r="41" spans="1:34" ht="13.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  <c r="Q41" s="5"/>
      <c r="R41" s="5"/>
      <c r="S41" s="5"/>
      <c r="T41" s="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5"/>
    </row>
    <row r="42" spans="1:34" ht="13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  <c r="Q42" s="5"/>
      <c r="R42" s="5"/>
      <c r="S42" s="5"/>
      <c r="T42" s="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5"/>
    </row>
    <row r="43" spans="1:34" ht="13.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  <c r="Q43" s="5"/>
      <c r="R43" s="5"/>
      <c r="S43" s="5"/>
      <c r="T43" s="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5"/>
    </row>
    <row r="44" spans="1:34" ht="13.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  <c r="Q44" s="5"/>
      <c r="R44" s="5"/>
      <c r="S44" s="5"/>
      <c r="T44" s="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5"/>
    </row>
    <row r="45" spans="1:34" ht="13.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  <c r="Q45" s="5"/>
      <c r="R45" s="5"/>
      <c r="S45" s="5"/>
      <c r="T45" s="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5"/>
    </row>
    <row r="46" spans="1:34" ht="13.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  <c r="Q46" s="5"/>
      <c r="R46" s="5"/>
      <c r="S46" s="5"/>
      <c r="T46" s="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5"/>
    </row>
    <row r="47" spans="1:34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  <c r="Q47" s="5"/>
      <c r="R47" s="5"/>
      <c r="S47" s="5"/>
      <c r="T47" s="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5"/>
    </row>
    <row r="48" spans="1:34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5"/>
      <c r="R48" s="5"/>
      <c r="S48" s="5"/>
      <c r="T48" s="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5"/>
    </row>
    <row r="49" spans="1:34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5"/>
      <c r="R49" s="5"/>
      <c r="S49" s="5"/>
      <c r="T49" s="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5"/>
    </row>
    <row r="50" spans="1:34" ht="13.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  <c r="Q50" s="5"/>
      <c r="R50" s="5"/>
      <c r="S50" s="5"/>
      <c r="T50" s="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5"/>
    </row>
    <row r="51" spans="1:34" ht="13.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5"/>
      <c r="Q51" s="5"/>
      <c r="R51" s="5"/>
      <c r="S51" s="5"/>
      <c r="T51" s="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5"/>
    </row>
    <row r="52" spans="1:34" ht="13.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5"/>
      <c r="Q52" s="5"/>
      <c r="R52" s="5"/>
      <c r="S52" s="5"/>
      <c r="T52" s="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5"/>
    </row>
    <row r="53" spans="1:34" ht="13.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5"/>
      <c r="Q53" s="5"/>
      <c r="R53" s="5"/>
      <c r="S53" s="5"/>
      <c r="T53" s="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5"/>
    </row>
    <row r="54" spans="1:34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5"/>
      <c r="Q54" s="5"/>
      <c r="R54" s="5"/>
      <c r="S54" s="5"/>
      <c r="T54" s="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5"/>
    </row>
    <row r="55" spans="1:34" ht="13.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5"/>
      <c r="Q55" s="5"/>
      <c r="R55" s="5"/>
      <c r="S55" s="5"/>
      <c r="T55" s="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5"/>
    </row>
    <row r="56" spans="1:34" ht="13.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5"/>
      <c r="Q56" s="5"/>
      <c r="R56" s="5"/>
      <c r="S56" s="5"/>
      <c r="T56" s="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5"/>
    </row>
    <row r="57" spans="1:34" ht="13.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5"/>
      <c r="Q57" s="5"/>
      <c r="R57" s="5"/>
      <c r="S57" s="5"/>
      <c r="T57" s="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5"/>
    </row>
    <row r="58" spans="1:34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5"/>
      <c r="R58" s="5"/>
      <c r="S58" s="5"/>
      <c r="T58" s="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5"/>
    </row>
    <row r="59" spans="1:34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5"/>
      <c r="Q59" s="5"/>
      <c r="R59" s="5"/>
      <c r="S59" s="5"/>
      <c r="T59" s="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5"/>
    </row>
    <row r="60" spans="1:34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5"/>
      <c r="Q60" s="5"/>
      <c r="R60" s="5"/>
      <c r="S60" s="5"/>
      <c r="T60" s="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5"/>
    </row>
    <row r="61" spans="1:34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5"/>
      <c r="Q61" s="5"/>
      <c r="R61" s="5"/>
      <c r="S61" s="5"/>
      <c r="T61" s="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5"/>
    </row>
    <row r="62" spans="1:34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5"/>
      <c r="Q62" s="5"/>
      <c r="R62" s="5"/>
      <c r="S62" s="5"/>
      <c r="T62" s="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5"/>
    </row>
    <row r="63" spans="1:34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5"/>
      <c r="Q63" s="5"/>
      <c r="R63" s="5"/>
      <c r="S63" s="5"/>
      <c r="T63" s="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5"/>
    </row>
    <row r="64" spans="1:34" ht="13.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5"/>
      <c r="Q64" s="5"/>
      <c r="R64" s="5"/>
      <c r="S64" s="5"/>
      <c r="T64" s="5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5"/>
    </row>
    <row r="65" spans="1:34" ht="13.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5"/>
      <c r="Q65" s="5"/>
      <c r="R65" s="5"/>
      <c r="S65" s="5"/>
      <c r="T65" s="5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5"/>
    </row>
    <row r="66" spans="1:34" ht="13.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5"/>
      <c r="Q66" s="5"/>
      <c r="R66" s="5"/>
      <c r="S66" s="5"/>
      <c r="T66" s="5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5"/>
    </row>
    <row r="67" spans="1:34" ht="13.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5"/>
      <c r="Q67" s="5"/>
      <c r="R67" s="5"/>
      <c r="S67" s="5"/>
      <c r="T67" s="5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5"/>
    </row>
    <row r="68" spans="1:34" ht="13.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5"/>
      <c r="Q68" s="5"/>
      <c r="R68" s="5"/>
      <c r="S68" s="5"/>
      <c r="T68" s="5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5"/>
    </row>
    <row r="69" spans="1:34" ht="13.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5"/>
      <c r="Q69" s="5"/>
      <c r="R69" s="5"/>
      <c r="S69" s="5"/>
      <c r="T69" s="5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5"/>
    </row>
    <row r="70" spans="1:34" ht="13.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  <c r="Q70" s="5"/>
      <c r="R70" s="5"/>
      <c r="S70" s="5"/>
      <c r="T70" s="5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5"/>
    </row>
    <row r="71" spans="1:34" ht="13.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5"/>
      <c r="Q71" s="5"/>
      <c r="R71" s="5"/>
      <c r="S71" s="5"/>
      <c r="T71" s="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5"/>
    </row>
    <row r="72" spans="1:34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5"/>
      <c r="Q72" s="5"/>
      <c r="R72" s="5"/>
      <c r="S72" s="5"/>
      <c r="T72" s="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5"/>
    </row>
    <row r="73" spans="1:34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5"/>
      <c r="Q73" s="5"/>
      <c r="R73" s="5"/>
      <c r="S73" s="5"/>
      <c r="T73" s="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5"/>
    </row>
    <row r="74" spans="1:34" ht="13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5"/>
      <c r="Q74" s="5"/>
      <c r="R74" s="5"/>
      <c r="S74" s="5"/>
      <c r="T74" s="5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5"/>
    </row>
    <row r="75" spans="1:34" ht="13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5"/>
      <c r="Q75" s="5"/>
      <c r="R75" s="5"/>
      <c r="S75" s="5"/>
      <c r="T75" s="5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5"/>
    </row>
    <row r="76" spans="1:34" ht="13.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5"/>
      <c r="Q76" s="5"/>
      <c r="R76" s="5"/>
      <c r="S76" s="5"/>
      <c r="T76" s="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5"/>
    </row>
    <row r="77" spans="1:34" ht="13.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5"/>
      <c r="Q77" s="5"/>
      <c r="R77" s="5"/>
      <c r="S77" s="5"/>
      <c r="T77" s="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5"/>
    </row>
    <row r="78" spans="1:34" ht="13.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5"/>
      <c r="Q78" s="5"/>
      <c r="R78" s="5"/>
      <c r="S78" s="5"/>
      <c r="T78" s="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5"/>
    </row>
    <row r="79" spans="1:34" ht="13.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5"/>
      <c r="Q79" s="5"/>
      <c r="R79" s="5"/>
      <c r="S79" s="5"/>
      <c r="T79" s="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5"/>
    </row>
    <row r="80" spans="1:34" ht="13.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5"/>
      <c r="Q80" s="5"/>
      <c r="R80" s="5"/>
      <c r="S80" s="5"/>
      <c r="T80" s="5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5"/>
    </row>
    <row r="81" spans="1:34" ht="13.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5"/>
      <c r="Q81" s="5"/>
      <c r="R81" s="5"/>
      <c r="S81" s="5"/>
      <c r="T81" s="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5"/>
    </row>
    <row r="82" spans="1:34" ht="13.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5"/>
      <c r="Q82" s="5"/>
      <c r="R82" s="5"/>
      <c r="S82" s="5"/>
      <c r="T82" s="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5"/>
    </row>
    <row r="83" spans="1:34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5"/>
      <c r="Q83" s="5"/>
      <c r="R83" s="5"/>
      <c r="S83" s="5"/>
      <c r="T83" s="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5"/>
    </row>
    <row r="84" spans="1:34" ht="13.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5"/>
      <c r="Q84" s="5"/>
      <c r="R84" s="5"/>
      <c r="S84" s="5"/>
      <c r="T84" s="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13.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5"/>
      <c r="Q85" s="5"/>
      <c r="R85" s="5"/>
      <c r="S85" s="5"/>
      <c r="T85" s="5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5"/>
    </row>
    <row r="86" spans="1:34" ht="13.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5"/>
      <c r="Q86" s="5"/>
      <c r="R86" s="5"/>
      <c r="S86" s="5"/>
      <c r="T86" s="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5"/>
    </row>
    <row r="87" spans="1:34" ht="13.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  <c r="Q87" s="5"/>
      <c r="R87" s="5"/>
      <c r="S87" s="5"/>
      <c r="T87" s="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5"/>
    </row>
    <row r="88" spans="1:34" ht="13.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5"/>
      <c r="Q88" s="5"/>
      <c r="R88" s="5"/>
      <c r="S88" s="5"/>
      <c r="T88" s="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5"/>
    </row>
    <row r="89" spans="1:34" ht="13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5"/>
      <c r="Q89" s="5"/>
      <c r="R89" s="5"/>
      <c r="S89" s="5"/>
      <c r="T89" s="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5"/>
    </row>
    <row r="90" spans="1:34" ht="13.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5"/>
      <c r="Q90" s="5"/>
      <c r="R90" s="5"/>
      <c r="S90" s="5"/>
      <c r="T90" s="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5"/>
    </row>
    <row r="91" spans="1:34" ht="13.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5"/>
      <c r="Q91" s="5"/>
      <c r="R91" s="5"/>
      <c r="S91" s="5"/>
      <c r="T91" s="5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5"/>
    </row>
    <row r="92" spans="1:34" ht="13.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5"/>
      <c r="Q92" s="5"/>
      <c r="R92" s="5"/>
      <c r="S92" s="5"/>
      <c r="T92" s="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5"/>
    </row>
    <row r="93" spans="1:34" ht="13.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  <c r="Q93" s="5"/>
      <c r="R93" s="5"/>
      <c r="S93" s="5"/>
      <c r="T93" s="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5"/>
    </row>
    <row r="94" spans="1:34" ht="13.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5"/>
      <c r="Q94" s="5"/>
      <c r="R94" s="5"/>
      <c r="S94" s="5"/>
      <c r="T94" s="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5"/>
    </row>
    <row r="95" spans="1:34" ht="13.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5"/>
      <c r="Q95" s="5"/>
      <c r="R95" s="5"/>
      <c r="S95" s="5"/>
      <c r="T95" s="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5"/>
    </row>
    <row r="96" spans="1:34" ht="13.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5"/>
      <c r="Q96" s="5"/>
      <c r="R96" s="5"/>
      <c r="S96" s="5"/>
      <c r="T96" s="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5"/>
    </row>
    <row r="97" spans="1:34" ht="13.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5"/>
      <c r="Q97" s="5"/>
      <c r="R97" s="5"/>
      <c r="S97" s="5"/>
      <c r="T97" s="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5"/>
    </row>
    <row r="98" spans="1:34" ht="13.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5"/>
      <c r="Q98" s="5"/>
      <c r="R98" s="5"/>
      <c r="S98" s="5"/>
      <c r="T98" s="5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5"/>
    </row>
    <row r="99" spans="1:34" ht="13.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5"/>
      <c r="Q99" s="5"/>
      <c r="R99" s="5"/>
      <c r="S99" s="5"/>
      <c r="T99" s="5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5"/>
    </row>
    <row r="100" spans="1:34" ht="13.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5"/>
      <c r="Q100" s="5"/>
      <c r="R100" s="5"/>
      <c r="S100" s="5"/>
      <c r="T100" s="5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5"/>
    </row>
    <row r="101" spans="1:34" ht="13.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5"/>
      <c r="Q101" s="5"/>
      <c r="R101" s="5"/>
      <c r="S101" s="5"/>
      <c r="T101" s="5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5"/>
    </row>
    <row r="102" spans="1:34" ht="13.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5"/>
      <c r="Q102" s="5"/>
      <c r="R102" s="5"/>
      <c r="S102" s="5"/>
      <c r="T102" s="5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5"/>
    </row>
    <row r="103" spans="1:34" ht="13.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5"/>
      <c r="Q103" s="5"/>
      <c r="R103" s="5"/>
      <c r="S103" s="5"/>
      <c r="T103" s="5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5"/>
    </row>
    <row r="104" spans="1:34" ht="13.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5"/>
      <c r="Q104" s="5"/>
      <c r="R104" s="5"/>
      <c r="S104" s="5"/>
      <c r="T104" s="5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5"/>
    </row>
    <row r="105" spans="1:34" ht="13.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5"/>
      <c r="Q105" s="5"/>
      <c r="R105" s="5"/>
      <c r="S105" s="5"/>
      <c r="T105" s="5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5"/>
    </row>
    <row r="106" spans="1:34" ht="13.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5"/>
      <c r="Q106" s="5"/>
      <c r="R106" s="5"/>
      <c r="S106" s="5"/>
      <c r="T106" s="5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5"/>
    </row>
    <row r="107" spans="1:34" ht="13.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5"/>
      <c r="Q107" s="5"/>
      <c r="R107" s="5"/>
      <c r="S107" s="5"/>
      <c r="T107" s="5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5"/>
    </row>
    <row r="108" spans="1:34" ht="13.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5"/>
      <c r="Q108" s="5"/>
      <c r="R108" s="5"/>
      <c r="S108" s="5"/>
      <c r="T108" s="5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5"/>
    </row>
    <row r="109" spans="1:34" ht="13.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5"/>
      <c r="Q109" s="5"/>
      <c r="R109" s="5"/>
      <c r="S109" s="5"/>
      <c r="T109" s="5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5"/>
    </row>
    <row r="110" spans="1:34" ht="13.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5"/>
      <c r="Q110" s="5"/>
      <c r="R110" s="5"/>
      <c r="S110" s="5"/>
      <c r="T110" s="5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5"/>
    </row>
    <row r="111" spans="1:34" ht="13.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5"/>
      <c r="Q111" s="5"/>
      <c r="R111" s="5"/>
      <c r="S111" s="5"/>
      <c r="T111" s="5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5"/>
    </row>
    <row r="112" spans="1:34" ht="13.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5"/>
      <c r="Q112" s="5"/>
      <c r="R112" s="5"/>
      <c r="S112" s="5"/>
      <c r="T112" s="5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5"/>
    </row>
    <row r="113" spans="1:34" ht="13.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5"/>
      <c r="Q113" s="5"/>
      <c r="R113" s="5"/>
      <c r="S113" s="5"/>
      <c r="T113" s="5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5"/>
    </row>
    <row r="114" spans="1:34" ht="13.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5"/>
      <c r="Q114" s="5"/>
      <c r="R114" s="5"/>
      <c r="S114" s="5"/>
      <c r="T114" s="5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5"/>
    </row>
    <row r="115" spans="1:34" ht="13.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5"/>
      <c r="Q115" s="5"/>
      <c r="R115" s="5"/>
      <c r="S115" s="5"/>
      <c r="T115" s="5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5"/>
    </row>
    <row r="116" spans="1:34" ht="13.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  <c r="Q116" s="5"/>
      <c r="R116" s="5"/>
      <c r="S116" s="5"/>
      <c r="T116" s="5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5"/>
    </row>
    <row r="117" spans="1:34" ht="13.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5"/>
      <c r="Q117" s="5"/>
      <c r="R117" s="5"/>
      <c r="S117" s="5"/>
      <c r="T117" s="5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5"/>
    </row>
    <row r="118" spans="1:34" ht="13.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5"/>
      <c r="Q118" s="5"/>
      <c r="R118" s="5"/>
      <c r="S118" s="5"/>
      <c r="T118" s="5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5"/>
    </row>
    <row r="119" spans="1:34" ht="13.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5"/>
      <c r="Q119" s="5"/>
      <c r="R119" s="5"/>
      <c r="S119" s="5"/>
      <c r="T119" s="5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5"/>
    </row>
    <row r="120" spans="1:34" ht="13.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5"/>
      <c r="Q120" s="5"/>
      <c r="R120" s="5"/>
      <c r="S120" s="5"/>
      <c r="T120" s="5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5"/>
    </row>
    <row r="121" spans="1:34" ht="13.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5"/>
      <c r="Q121" s="5"/>
      <c r="R121" s="5"/>
      <c r="S121" s="5"/>
      <c r="T121" s="5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5"/>
    </row>
    <row r="122" spans="1:34" ht="13.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5"/>
      <c r="Q122" s="5"/>
      <c r="R122" s="5"/>
      <c r="S122" s="5"/>
      <c r="T122" s="5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5"/>
    </row>
    <row r="123" spans="1:34" ht="13.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5"/>
      <c r="Q123" s="5"/>
      <c r="R123" s="5"/>
      <c r="S123" s="5"/>
      <c r="T123" s="5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5"/>
    </row>
    <row r="124" spans="1:34" ht="13.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5"/>
      <c r="Q124" s="5"/>
      <c r="R124" s="5"/>
      <c r="S124" s="5"/>
      <c r="T124" s="5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5"/>
    </row>
    <row r="125" spans="1:34" ht="13.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5"/>
      <c r="Q125" s="5"/>
      <c r="R125" s="5"/>
      <c r="S125" s="5"/>
      <c r="T125" s="5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5"/>
    </row>
    <row r="126" spans="1:34" ht="13.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5"/>
      <c r="Q126" s="5"/>
      <c r="R126" s="5"/>
      <c r="S126" s="5"/>
      <c r="T126" s="5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5"/>
    </row>
    <row r="127" spans="1:34" ht="13.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5"/>
      <c r="Q127" s="5"/>
      <c r="R127" s="5"/>
      <c r="S127" s="5"/>
      <c r="T127" s="5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5"/>
    </row>
    <row r="128" spans="1:34" ht="13.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5"/>
      <c r="Q128" s="5"/>
      <c r="R128" s="5"/>
      <c r="S128" s="5"/>
      <c r="T128" s="5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5"/>
    </row>
    <row r="129" spans="1:34" ht="13.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5"/>
      <c r="Q129" s="5"/>
      <c r="R129" s="5"/>
      <c r="S129" s="5"/>
      <c r="T129" s="5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5"/>
    </row>
    <row r="130" spans="1:34" ht="13.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5"/>
      <c r="Q130" s="5"/>
      <c r="R130" s="5"/>
      <c r="S130" s="5"/>
      <c r="T130" s="5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5"/>
    </row>
    <row r="131" spans="1:34" ht="13.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5"/>
      <c r="Q131" s="5"/>
      <c r="R131" s="5"/>
      <c r="S131" s="5"/>
      <c r="T131" s="5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5"/>
    </row>
    <row r="132" spans="1:34" ht="13.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5"/>
      <c r="Q132" s="5"/>
      <c r="R132" s="5"/>
      <c r="S132" s="5"/>
      <c r="T132" s="5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5"/>
    </row>
    <row r="133" spans="1:34" ht="13.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5"/>
      <c r="Q133" s="5"/>
      <c r="R133" s="5"/>
      <c r="S133" s="5"/>
      <c r="T133" s="5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5"/>
    </row>
    <row r="134" spans="1:34" ht="13.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5"/>
      <c r="Q134" s="5"/>
      <c r="R134" s="5"/>
      <c r="S134" s="5"/>
      <c r="T134" s="5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5"/>
    </row>
    <row r="135" spans="1:34" ht="13.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5"/>
      <c r="Q135" s="5"/>
      <c r="R135" s="5"/>
      <c r="S135" s="5"/>
      <c r="T135" s="5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5"/>
    </row>
    <row r="136" spans="1:34" ht="13.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5"/>
      <c r="Q136" s="5"/>
      <c r="R136" s="5"/>
      <c r="S136" s="5"/>
      <c r="T136" s="5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5"/>
    </row>
    <row r="137" spans="1:34" ht="13.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5"/>
      <c r="Q137" s="5"/>
      <c r="R137" s="5"/>
      <c r="S137" s="5"/>
      <c r="T137" s="5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5"/>
    </row>
    <row r="138" spans="1:34" ht="13.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5"/>
      <c r="Q138" s="5"/>
      <c r="R138" s="5"/>
      <c r="S138" s="5"/>
      <c r="T138" s="5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5"/>
    </row>
    <row r="139" spans="1:34" ht="13.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  <c r="Q139" s="5"/>
      <c r="R139" s="5"/>
      <c r="S139" s="5"/>
      <c r="T139" s="5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5"/>
    </row>
    <row r="140" spans="1:34" ht="13.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5"/>
      <c r="Q140" s="5"/>
      <c r="R140" s="5"/>
      <c r="S140" s="5"/>
      <c r="T140" s="5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5"/>
    </row>
    <row r="141" spans="1:34" ht="13.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/>
      <c r="Q141" s="5"/>
      <c r="R141" s="5"/>
      <c r="S141" s="5"/>
      <c r="T141" s="5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"/>
    </row>
    <row r="142" spans="1:34" ht="13.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5"/>
      <c r="Q142" s="5"/>
      <c r="R142" s="5"/>
      <c r="S142" s="5"/>
      <c r="T142" s="5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5"/>
    </row>
    <row r="143" spans="1:34" ht="13.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5"/>
      <c r="Q143" s="5"/>
      <c r="R143" s="5"/>
      <c r="S143" s="5"/>
      <c r="T143" s="5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5"/>
    </row>
    <row r="144" spans="1:34" ht="13.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5"/>
      <c r="Q144" s="5"/>
      <c r="R144" s="5"/>
      <c r="S144" s="5"/>
      <c r="T144" s="5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5"/>
    </row>
    <row r="145" spans="1:34" ht="13.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5"/>
      <c r="Q145" s="5"/>
      <c r="R145" s="5"/>
      <c r="S145" s="5"/>
      <c r="T145" s="5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5"/>
    </row>
    <row r="146" spans="1:34" ht="13.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5"/>
      <c r="Q146" s="5"/>
      <c r="R146" s="5"/>
      <c r="S146" s="5"/>
      <c r="T146" s="5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5"/>
    </row>
    <row r="147" spans="1:34" ht="13.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5"/>
      <c r="Q147" s="5"/>
      <c r="R147" s="5"/>
      <c r="S147" s="5"/>
      <c r="T147" s="5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5"/>
    </row>
    <row r="148" spans="1:34" ht="13.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"/>
      <c r="Q148" s="5"/>
      <c r="R148" s="5"/>
      <c r="S148" s="5"/>
      <c r="T148" s="5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5"/>
    </row>
    <row r="149" spans="1:34" ht="13.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5"/>
      <c r="Q149" s="5"/>
      <c r="R149" s="5"/>
      <c r="S149" s="5"/>
      <c r="T149" s="5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5"/>
    </row>
    <row r="150" spans="1:34" ht="13.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5"/>
      <c r="Q150" s="5"/>
      <c r="R150" s="5"/>
      <c r="S150" s="5"/>
      <c r="T150" s="5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5"/>
    </row>
    <row r="151" spans="1:34" ht="13.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5"/>
      <c r="Q151" s="5"/>
      <c r="R151" s="5"/>
      <c r="S151" s="5"/>
      <c r="T151" s="5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5"/>
    </row>
    <row r="152" spans="1:34" ht="13.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5"/>
      <c r="Q152" s="5"/>
      <c r="R152" s="5"/>
      <c r="S152" s="5"/>
      <c r="T152" s="5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5"/>
    </row>
    <row r="153" spans="1:34" ht="13.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5"/>
      <c r="Q153" s="5"/>
      <c r="R153" s="5"/>
      <c r="S153" s="5"/>
      <c r="T153" s="5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5"/>
    </row>
    <row r="154" spans="1:34" ht="13.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5"/>
      <c r="Q154" s="5"/>
      <c r="R154" s="5"/>
      <c r="S154" s="5"/>
      <c r="T154" s="5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5"/>
    </row>
    <row r="155" spans="1:34" ht="13.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5"/>
      <c r="Q155" s="5"/>
      <c r="R155" s="5"/>
      <c r="S155" s="5"/>
      <c r="T155" s="5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5"/>
    </row>
    <row r="156" spans="1:34" ht="13.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5"/>
      <c r="Q156" s="5"/>
      <c r="R156" s="5"/>
      <c r="S156" s="5"/>
      <c r="T156" s="5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5"/>
    </row>
    <row r="157" spans="1:34" ht="13.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5"/>
      <c r="Q157" s="5"/>
      <c r="R157" s="5"/>
      <c r="S157" s="5"/>
      <c r="T157" s="5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5"/>
    </row>
    <row r="158" spans="1:34" ht="13.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5"/>
      <c r="Q158" s="5"/>
      <c r="R158" s="5"/>
      <c r="S158" s="5"/>
      <c r="T158" s="5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5"/>
    </row>
    <row r="159" spans="1:34" ht="13.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5"/>
      <c r="Q159" s="5"/>
      <c r="R159" s="5"/>
      <c r="S159" s="5"/>
      <c r="T159" s="5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5"/>
    </row>
    <row r="160" spans="1:34" ht="13.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5"/>
      <c r="Q160" s="5"/>
      <c r="R160" s="5"/>
      <c r="S160" s="5"/>
      <c r="T160" s="5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5"/>
    </row>
    <row r="161" spans="1:34" ht="13.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5"/>
      <c r="Q161" s="5"/>
      <c r="R161" s="5"/>
      <c r="S161" s="5"/>
      <c r="T161" s="5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5"/>
    </row>
    <row r="162" spans="1:34" ht="13.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5"/>
      <c r="Q162" s="5"/>
      <c r="R162" s="5"/>
      <c r="S162" s="5"/>
      <c r="T162" s="5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5"/>
    </row>
    <row r="163" spans="1:34" ht="13.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5"/>
      <c r="Q163" s="5"/>
      <c r="R163" s="5"/>
      <c r="S163" s="5"/>
      <c r="T163" s="5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5"/>
    </row>
    <row r="164" spans="1:34" ht="13.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5"/>
      <c r="Q164" s="5"/>
      <c r="R164" s="5"/>
      <c r="S164" s="5"/>
      <c r="T164" s="5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5"/>
    </row>
    <row r="165" spans="1:34" ht="13.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5"/>
      <c r="Q165" s="5"/>
      <c r="R165" s="5"/>
      <c r="S165" s="5"/>
      <c r="T165" s="5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5"/>
    </row>
    <row r="166" spans="1:34" ht="13.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5"/>
      <c r="Q166" s="5"/>
      <c r="R166" s="5"/>
      <c r="S166" s="5"/>
      <c r="T166" s="5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5"/>
    </row>
    <row r="167" spans="1:34" ht="13.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5"/>
      <c r="Q167" s="5"/>
      <c r="R167" s="5"/>
      <c r="S167" s="5"/>
      <c r="T167" s="5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5"/>
    </row>
    <row r="168" spans="1:34" ht="13.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5"/>
      <c r="Q168" s="5"/>
      <c r="R168" s="5"/>
      <c r="S168" s="5"/>
      <c r="T168" s="5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5"/>
    </row>
    <row r="169" spans="1:34" ht="13.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5"/>
      <c r="Q169" s="5"/>
      <c r="R169" s="5"/>
      <c r="S169" s="5"/>
      <c r="T169" s="5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5"/>
    </row>
    <row r="170" spans="1:34" ht="13.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5"/>
      <c r="Q170" s="5"/>
      <c r="R170" s="5"/>
      <c r="S170" s="5"/>
      <c r="T170" s="5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5"/>
    </row>
    <row r="171" spans="1:34" ht="13.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5"/>
      <c r="Q171" s="5"/>
      <c r="R171" s="5"/>
      <c r="S171" s="5"/>
      <c r="T171" s="5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5"/>
    </row>
    <row r="172" spans="1:34" ht="13.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5"/>
      <c r="Q172" s="5"/>
      <c r="R172" s="5"/>
      <c r="S172" s="5"/>
      <c r="T172" s="5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5"/>
    </row>
    <row r="173" spans="1:34" ht="13.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5"/>
      <c r="Q173" s="5"/>
      <c r="R173" s="5"/>
      <c r="S173" s="5"/>
      <c r="T173" s="5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5"/>
    </row>
    <row r="174" spans="1:34" ht="13.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5"/>
      <c r="Q174" s="5"/>
      <c r="R174" s="5"/>
      <c r="S174" s="5"/>
      <c r="T174" s="5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5"/>
    </row>
    <row r="175" spans="1:34" ht="13.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5"/>
      <c r="Q175" s="5"/>
      <c r="R175" s="5"/>
      <c r="S175" s="5"/>
      <c r="T175" s="5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5"/>
    </row>
    <row r="176" spans="1:34" ht="13.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5"/>
      <c r="Q176" s="5"/>
      <c r="R176" s="5"/>
      <c r="S176" s="5"/>
      <c r="T176" s="5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5"/>
    </row>
    <row r="177" spans="1:34" ht="13.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5"/>
      <c r="Q177" s="5"/>
      <c r="R177" s="5"/>
      <c r="S177" s="5"/>
      <c r="T177" s="5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5"/>
    </row>
    <row r="178" spans="1:34" ht="13.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5"/>
      <c r="Q178" s="5"/>
      <c r="R178" s="5"/>
      <c r="S178" s="5"/>
      <c r="T178" s="5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5"/>
    </row>
    <row r="179" spans="1:34" ht="13.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5"/>
      <c r="Q179" s="5"/>
      <c r="R179" s="5"/>
      <c r="S179" s="5"/>
      <c r="T179" s="5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5"/>
    </row>
    <row r="180" spans="1:34" ht="13.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5"/>
      <c r="Q180" s="5"/>
      <c r="R180" s="5"/>
      <c r="S180" s="5"/>
      <c r="T180" s="5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5"/>
    </row>
    <row r="181" spans="1:34" ht="13.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5"/>
      <c r="Q181" s="5"/>
      <c r="R181" s="5"/>
      <c r="S181" s="5"/>
      <c r="T181" s="5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5"/>
    </row>
    <row r="182" spans="1:34" ht="13.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5"/>
      <c r="Q182" s="5"/>
      <c r="R182" s="5"/>
      <c r="S182" s="5"/>
      <c r="T182" s="5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5"/>
    </row>
    <row r="183" spans="1:34" ht="13.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5"/>
      <c r="Q183" s="5"/>
      <c r="R183" s="5"/>
      <c r="S183" s="5"/>
      <c r="T183" s="5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5"/>
    </row>
    <row r="184" spans="1:34" ht="13.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5"/>
      <c r="Q184" s="5"/>
      <c r="R184" s="5"/>
      <c r="S184" s="5"/>
      <c r="T184" s="5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5"/>
    </row>
    <row r="185" spans="1:34" ht="13.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5"/>
      <c r="Q185" s="5"/>
      <c r="R185" s="5"/>
      <c r="S185" s="5"/>
      <c r="T185" s="5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5"/>
    </row>
    <row r="186" spans="1:34" ht="13.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5"/>
      <c r="Q186" s="5"/>
      <c r="R186" s="5"/>
      <c r="S186" s="5"/>
      <c r="T186" s="5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5"/>
    </row>
    <row r="187" spans="1:34" ht="13.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5"/>
      <c r="Q187" s="5"/>
      <c r="R187" s="5"/>
      <c r="S187" s="5"/>
      <c r="T187" s="5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5"/>
    </row>
    <row r="188" spans="1:34" ht="13.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5"/>
      <c r="Q188" s="5"/>
      <c r="R188" s="5"/>
      <c r="S188" s="5"/>
      <c r="T188" s="5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5"/>
    </row>
    <row r="189" spans="1:34" ht="13.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5"/>
      <c r="Q189" s="5"/>
      <c r="R189" s="5"/>
      <c r="S189" s="5"/>
      <c r="T189" s="5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5"/>
    </row>
    <row r="190" spans="1:34" ht="13.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5"/>
      <c r="Q190" s="5"/>
      <c r="R190" s="5"/>
      <c r="S190" s="5"/>
      <c r="T190" s="5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5"/>
    </row>
    <row r="191" spans="1:34" ht="13.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5"/>
      <c r="Q191" s="5"/>
      <c r="R191" s="5"/>
      <c r="S191" s="5"/>
      <c r="T191" s="5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5"/>
    </row>
    <row r="192" spans="1:34" ht="13.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5"/>
      <c r="Q192" s="5"/>
      <c r="R192" s="5"/>
      <c r="S192" s="5"/>
      <c r="T192" s="5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5"/>
    </row>
    <row r="193" spans="1:34" ht="13.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5"/>
      <c r="Q193" s="5"/>
      <c r="R193" s="5"/>
      <c r="S193" s="5"/>
      <c r="T193" s="5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5"/>
    </row>
    <row r="194" spans="1:34" ht="13.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5"/>
      <c r="Q194" s="5"/>
      <c r="R194" s="5"/>
      <c r="S194" s="5"/>
      <c r="T194" s="5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5"/>
    </row>
    <row r="195" spans="1:34" ht="13.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5"/>
      <c r="Q195" s="5"/>
      <c r="R195" s="5"/>
      <c r="S195" s="5"/>
      <c r="T195" s="5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5"/>
    </row>
    <row r="196" spans="1:34" ht="13.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5"/>
      <c r="Q196" s="5"/>
      <c r="R196" s="5"/>
      <c r="S196" s="5"/>
      <c r="T196" s="5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5"/>
    </row>
    <row r="197" spans="1:34" ht="13.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5"/>
      <c r="Q197" s="5"/>
      <c r="R197" s="5"/>
      <c r="S197" s="5"/>
      <c r="T197" s="5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5"/>
    </row>
    <row r="198" spans="1:34" ht="13.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5"/>
      <c r="Q198" s="5"/>
      <c r="R198" s="5"/>
      <c r="S198" s="5"/>
      <c r="T198" s="5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5"/>
    </row>
    <row r="199" spans="1:34" ht="13.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5"/>
      <c r="Q199" s="5"/>
      <c r="R199" s="5"/>
      <c r="S199" s="5"/>
      <c r="T199" s="5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5"/>
    </row>
    <row r="200" spans="1:34" ht="13.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5"/>
      <c r="Q200" s="5"/>
      <c r="R200" s="5"/>
      <c r="S200" s="5"/>
      <c r="T200" s="5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5"/>
    </row>
    <row r="201" spans="1:34" ht="13.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5"/>
      <c r="Q201" s="5"/>
      <c r="R201" s="5"/>
      <c r="S201" s="5"/>
      <c r="T201" s="5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5"/>
    </row>
    <row r="202" spans="1:34" ht="13.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5"/>
      <c r="Q202" s="5"/>
      <c r="R202" s="5"/>
      <c r="S202" s="5"/>
      <c r="T202" s="5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5"/>
    </row>
    <row r="203" spans="1:34" ht="13.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5"/>
      <c r="Q203" s="5"/>
      <c r="R203" s="5"/>
      <c r="S203" s="5"/>
      <c r="T203" s="5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5"/>
    </row>
    <row r="204" spans="1:34" ht="13.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5"/>
      <c r="Q204" s="5"/>
      <c r="R204" s="5"/>
      <c r="S204" s="5"/>
      <c r="T204" s="5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5"/>
    </row>
    <row r="205" spans="1:34" ht="13.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5"/>
      <c r="Q205" s="5"/>
      <c r="R205" s="5"/>
      <c r="S205" s="5"/>
      <c r="T205" s="5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5"/>
    </row>
    <row r="206" spans="1:34" ht="13.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5"/>
      <c r="Q206" s="5"/>
      <c r="R206" s="5"/>
      <c r="S206" s="5"/>
      <c r="T206" s="5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5"/>
    </row>
    <row r="207" spans="1:34" ht="13.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5"/>
      <c r="Q207" s="5"/>
      <c r="R207" s="5"/>
      <c r="S207" s="5"/>
      <c r="T207" s="5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5"/>
    </row>
    <row r="208" spans="1:34" ht="13.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5"/>
      <c r="Q208" s="5"/>
      <c r="R208" s="5"/>
      <c r="S208" s="5"/>
      <c r="T208" s="5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5"/>
    </row>
    <row r="209" spans="1:34" ht="13.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5"/>
      <c r="Q209" s="5"/>
      <c r="R209" s="5"/>
      <c r="S209" s="5"/>
      <c r="T209" s="5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5"/>
    </row>
    <row r="210" spans="1:34" ht="13.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5"/>
      <c r="Q210" s="5"/>
      <c r="R210" s="5"/>
      <c r="S210" s="5"/>
      <c r="T210" s="5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5"/>
    </row>
    <row r="211" spans="1:34" ht="13.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5"/>
      <c r="Q211" s="5"/>
      <c r="R211" s="5"/>
      <c r="S211" s="5"/>
      <c r="T211" s="5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5"/>
    </row>
    <row r="212" spans="1:34" ht="13.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5"/>
      <c r="Q212" s="5"/>
      <c r="R212" s="5"/>
      <c r="S212" s="5"/>
      <c r="T212" s="5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5"/>
    </row>
    <row r="213" spans="1:34" ht="13.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/>
      <c r="Q213" s="5"/>
      <c r="R213" s="5"/>
      <c r="S213" s="5"/>
      <c r="T213" s="5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5"/>
    </row>
    <row r="214" spans="1:34" ht="13.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5"/>
      <c r="Q214" s="5"/>
      <c r="R214" s="5"/>
      <c r="S214" s="5"/>
      <c r="T214" s="5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5"/>
    </row>
    <row r="215" spans="1:34" ht="13.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5"/>
      <c r="Q215" s="5"/>
      <c r="R215" s="5"/>
      <c r="S215" s="5"/>
      <c r="T215" s="5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5"/>
    </row>
    <row r="216" spans="1:34" ht="13.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5"/>
      <c r="Q216" s="5"/>
      <c r="R216" s="5"/>
      <c r="S216" s="5"/>
      <c r="T216" s="5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5"/>
    </row>
    <row r="217" spans="1:34" ht="13.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/>
      <c r="Q217" s="5"/>
      <c r="R217" s="5"/>
      <c r="S217" s="5"/>
      <c r="T217" s="5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5"/>
    </row>
    <row r="218" spans="1:34" ht="13.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5"/>
      <c r="Q218" s="5"/>
      <c r="R218" s="5"/>
      <c r="S218" s="5"/>
      <c r="T218" s="5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5"/>
    </row>
    <row r="219" spans="1:34" ht="13.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5"/>
      <c r="Q219" s="5"/>
      <c r="R219" s="5"/>
      <c r="S219" s="5"/>
      <c r="T219" s="5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5"/>
    </row>
    <row r="220" spans="1:34" ht="13.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5"/>
      <c r="Q220" s="5"/>
      <c r="R220" s="5"/>
      <c r="S220" s="5"/>
      <c r="T220" s="5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5"/>
    </row>
    <row r="221" spans="1:34" ht="13.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5"/>
      <c r="Q221" s="5"/>
      <c r="R221" s="5"/>
      <c r="S221" s="5"/>
      <c r="T221" s="5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5"/>
    </row>
    <row r="222" spans="1:34" ht="13.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/>
      <c r="Q222" s="5"/>
      <c r="R222" s="5"/>
      <c r="S222" s="5"/>
      <c r="T222" s="5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5"/>
    </row>
    <row r="223" spans="1:34" ht="13.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/>
      <c r="Q223" s="5"/>
      <c r="R223" s="5"/>
      <c r="S223" s="5"/>
      <c r="T223" s="5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5"/>
    </row>
    <row r="224" spans="1:34" ht="13.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5"/>
      <c r="Q224" s="5"/>
      <c r="R224" s="5"/>
      <c r="S224" s="5"/>
      <c r="T224" s="5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5"/>
    </row>
    <row r="225" spans="1:34" ht="13.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5"/>
      <c r="Q225" s="5"/>
      <c r="R225" s="5"/>
      <c r="S225" s="5"/>
      <c r="T225" s="5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5"/>
    </row>
    <row r="226" spans="1:34" ht="13.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/>
      <c r="Q226" s="5"/>
      <c r="R226" s="5"/>
      <c r="S226" s="5"/>
      <c r="T226" s="5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5"/>
    </row>
    <row r="227" spans="1:34" ht="13.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/>
      <c r="Q227" s="5"/>
      <c r="R227" s="5"/>
      <c r="S227" s="5"/>
      <c r="T227" s="5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5"/>
    </row>
    <row r="228" spans="1:34" ht="13.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/>
      <c r="Q228" s="5"/>
      <c r="R228" s="5"/>
      <c r="S228" s="5"/>
      <c r="T228" s="5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5"/>
    </row>
    <row r="229" spans="1:34" ht="13.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/>
      <c r="Q229" s="5"/>
      <c r="R229" s="5"/>
      <c r="S229" s="5"/>
      <c r="T229" s="5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5"/>
    </row>
    <row r="230" spans="1:34" ht="13.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5"/>
      <c r="Q230" s="5"/>
      <c r="R230" s="5"/>
      <c r="S230" s="5"/>
      <c r="T230" s="5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5"/>
    </row>
    <row r="231" spans="1:34" ht="13.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5"/>
      <c r="Q231" s="5"/>
      <c r="R231" s="5"/>
      <c r="S231" s="5"/>
      <c r="T231" s="5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5"/>
    </row>
    <row r="232" spans="1:34" ht="13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5"/>
      <c r="Q232" s="5"/>
      <c r="R232" s="5"/>
      <c r="S232" s="5"/>
      <c r="T232" s="5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5"/>
    </row>
    <row r="233" spans="1:34" ht="13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5"/>
      <c r="Q233" s="5"/>
      <c r="R233" s="5"/>
      <c r="S233" s="5"/>
      <c r="T233" s="5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5"/>
    </row>
    <row r="234" spans="1:34" ht="13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5"/>
      <c r="Q234" s="5"/>
      <c r="R234" s="5"/>
      <c r="S234" s="5"/>
      <c r="T234" s="5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5"/>
    </row>
    <row r="235" spans="1:34" ht="13.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5"/>
      <c r="Q235" s="5"/>
      <c r="R235" s="5"/>
      <c r="S235" s="5"/>
      <c r="T235" s="5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5"/>
    </row>
    <row r="236" spans="1:34" ht="13.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5"/>
      <c r="Q236" s="5"/>
      <c r="R236" s="5"/>
      <c r="S236" s="5"/>
      <c r="T236" s="5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5"/>
    </row>
    <row r="237" spans="1:34" ht="13.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5"/>
      <c r="Q237" s="5"/>
      <c r="R237" s="5"/>
      <c r="S237" s="5"/>
      <c r="T237" s="5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5"/>
    </row>
    <row r="238" spans="1:34" ht="13.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5"/>
      <c r="Q238" s="5"/>
      <c r="R238" s="5"/>
      <c r="S238" s="5"/>
      <c r="T238" s="5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5"/>
    </row>
    <row r="239" spans="1:34" ht="13.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5"/>
      <c r="Q239" s="5"/>
      <c r="R239" s="5"/>
      <c r="S239" s="5"/>
      <c r="T239" s="5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5"/>
    </row>
    <row r="240" spans="1:34" ht="13.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5"/>
      <c r="Q240" s="5"/>
      <c r="R240" s="5"/>
      <c r="S240" s="5"/>
      <c r="T240" s="5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5"/>
    </row>
    <row r="241" spans="1:34" ht="13.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5"/>
      <c r="Q241" s="5"/>
      <c r="R241" s="5"/>
      <c r="S241" s="5"/>
      <c r="T241" s="5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5"/>
    </row>
    <row r="242" spans="1:34" ht="13.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5"/>
      <c r="Q242" s="5"/>
      <c r="R242" s="5"/>
      <c r="S242" s="5"/>
      <c r="T242" s="5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5"/>
    </row>
    <row r="243" spans="1:34" ht="13.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5"/>
      <c r="Q243" s="5"/>
      <c r="R243" s="5"/>
      <c r="S243" s="5"/>
      <c r="T243" s="5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5"/>
    </row>
    <row r="244" spans="1:34" ht="13.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5"/>
      <c r="Q244" s="5"/>
      <c r="R244" s="5"/>
      <c r="S244" s="5"/>
      <c r="T244" s="5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5"/>
    </row>
    <row r="245" spans="1:34" ht="13.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5"/>
      <c r="Q245" s="5"/>
      <c r="R245" s="5"/>
      <c r="S245" s="5"/>
      <c r="T245" s="5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5"/>
    </row>
    <row r="246" spans="1:34" ht="13.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5"/>
      <c r="Q246" s="5"/>
      <c r="R246" s="5"/>
      <c r="S246" s="5"/>
      <c r="T246" s="5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5"/>
    </row>
    <row r="247" spans="1:34" ht="13.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5"/>
      <c r="Q247" s="5"/>
      <c r="R247" s="5"/>
      <c r="S247" s="5"/>
      <c r="T247" s="5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5"/>
    </row>
    <row r="248" spans="1:34" ht="13.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5"/>
      <c r="Q248" s="5"/>
      <c r="R248" s="5"/>
      <c r="S248" s="5"/>
      <c r="T248" s="5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5"/>
    </row>
    <row r="249" spans="1:34" ht="13.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5"/>
      <c r="Q249" s="5"/>
      <c r="R249" s="5"/>
      <c r="S249" s="5"/>
      <c r="T249" s="5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5"/>
    </row>
    <row r="250" spans="1:34" ht="13.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5"/>
      <c r="Q250" s="5"/>
      <c r="R250" s="5"/>
      <c r="S250" s="5"/>
      <c r="T250" s="5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5"/>
    </row>
    <row r="251" spans="1:34" ht="13.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5"/>
      <c r="Q251" s="5"/>
      <c r="R251" s="5"/>
      <c r="S251" s="5"/>
      <c r="T251" s="5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5"/>
    </row>
    <row r="252" spans="1:34" ht="13.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5"/>
      <c r="Q252" s="5"/>
      <c r="R252" s="5"/>
      <c r="S252" s="5"/>
      <c r="T252" s="5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5"/>
    </row>
    <row r="253" spans="1:34" ht="13.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5"/>
      <c r="Q253" s="5"/>
      <c r="R253" s="5"/>
      <c r="S253" s="5"/>
      <c r="T253" s="5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5"/>
    </row>
    <row r="254" spans="1:34" ht="13.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5"/>
      <c r="Q254" s="5"/>
      <c r="R254" s="5"/>
      <c r="S254" s="5"/>
      <c r="T254" s="5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5"/>
    </row>
    <row r="255" spans="1:34" ht="13.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5"/>
      <c r="Q255" s="5"/>
      <c r="R255" s="5"/>
      <c r="S255" s="5"/>
      <c r="T255" s="5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5"/>
    </row>
    <row r="256" spans="1:34" ht="13.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5"/>
      <c r="Q256" s="5"/>
      <c r="R256" s="5"/>
      <c r="S256" s="5"/>
      <c r="T256" s="5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5"/>
    </row>
    <row r="257" spans="1:34" ht="13.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5"/>
      <c r="Q257" s="5"/>
      <c r="R257" s="5"/>
      <c r="S257" s="5"/>
      <c r="T257" s="5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5"/>
    </row>
    <row r="258" spans="1:34" ht="13.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5"/>
      <c r="Q258" s="5"/>
      <c r="R258" s="5"/>
      <c r="S258" s="5"/>
      <c r="T258" s="5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5"/>
    </row>
    <row r="259" spans="1:34" ht="13.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5"/>
      <c r="Q259" s="5"/>
      <c r="R259" s="5"/>
      <c r="S259" s="5"/>
      <c r="T259" s="5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5"/>
    </row>
    <row r="260" spans="1:34" ht="13.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5"/>
      <c r="Q260" s="5"/>
      <c r="R260" s="5"/>
      <c r="S260" s="5"/>
      <c r="T260" s="5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5"/>
    </row>
    <row r="261" spans="1:34" ht="13.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5"/>
      <c r="Q261" s="5"/>
      <c r="R261" s="5"/>
      <c r="S261" s="5"/>
      <c r="T261" s="5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5"/>
    </row>
    <row r="262" spans="1:34" ht="13.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5"/>
      <c r="Q262" s="5"/>
      <c r="R262" s="5"/>
      <c r="S262" s="5"/>
      <c r="T262" s="5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5"/>
    </row>
    <row r="263" spans="1:34" ht="13.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5"/>
      <c r="Q263" s="5"/>
      <c r="R263" s="5"/>
      <c r="S263" s="5"/>
      <c r="T263" s="5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5"/>
    </row>
    <row r="264" spans="1:34" ht="13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5"/>
      <c r="Q264" s="5"/>
      <c r="R264" s="5"/>
      <c r="S264" s="5"/>
      <c r="T264" s="5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5"/>
    </row>
    <row r="265" spans="1:34" ht="13.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5"/>
      <c r="Q265" s="5"/>
      <c r="R265" s="5"/>
      <c r="S265" s="5"/>
      <c r="T265" s="5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5"/>
    </row>
    <row r="266" spans="1:34" ht="13.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5"/>
      <c r="Q266" s="5"/>
      <c r="R266" s="5"/>
      <c r="S266" s="5"/>
      <c r="T266" s="5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5"/>
    </row>
    <row r="267" spans="1:34" ht="13.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5"/>
      <c r="Q267" s="5"/>
      <c r="R267" s="5"/>
      <c r="S267" s="5"/>
      <c r="T267" s="5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5"/>
    </row>
    <row r="268" spans="1:34" ht="13.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5"/>
      <c r="Q268" s="5"/>
      <c r="R268" s="5"/>
      <c r="S268" s="5"/>
      <c r="T268" s="5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5"/>
    </row>
    <row r="269" spans="1:34" ht="13.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5"/>
      <c r="Q269" s="5"/>
      <c r="R269" s="5"/>
      <c r="S269" s="5"/>
      <c r="T269" s="5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5"/>
    </row>
    <row r="270" spans="1:34" ht="13.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5"/>
      <c r="Q270" s="5"/>
      <c r="R270" s="5"/>
      <c r="S270" s="5"/>
      <c r="T270" s="5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5"/>
    </row>
    <row r="271" spans="1:34" ht="13.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5"/>
      <c r="Q271" s="5"/>
      <c r="R271" s="5"/>
      <c r="S271" s="5"/>
      <c r="T271" s="5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5"/>
    </row>
    <row r="272" spans="1:34" ht="13.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5"/>
      <c r="Q272" s="5"/>
      <c r="R272" s="5"/>
      <c r="S272" s="5"/>
      <c r="T272" s="5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5"/>
    </row>
    <row r="273" spans="1:34" ht="13.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5"/>
      <c r="Q273" s="5"/>
      <c r="R273" s="5"/>
      <c r="S273" s="5"/>
      <c r="T273" s="5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5"/>
    </row>
    <row r="274" spans="1:34" ht="13.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5"/>
      <c r="Q274" s="5"/>
      <c r="R274" s="5"/>
      <c r="S274" s="5"/>
      <c r="T274" s="5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5"/>
    </row>
    <row r="275" spans="1:34" ht="13.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5"/>
      <c r="Q275" s="5"/>
      <c r="R275" s="5"/>
      <c r="S275" s="5"/>
      <c r="T275" s="5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5"/>
    </row>
    <row r="276" spans="1:34" ht="13.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5"/>
      <c r="Q276" s="5"/>
      <c r="R276" s="5"/>
      <c r="S276" s="5"/>
      <c r="T276" s="5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5"/>
    </row>
    <row r="277" spans="1:34" ht="13.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5"/>
      <c r="Q277" s="5"/>
      <c r="R277" s="5"/>
      <c r="S277" s="5"/>
      <c r="T277" s="5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5"/>
    </row>
    <row r="278" spans="1:34" ht="13.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5"/>
      <c r="Q278" s="5"/>
      <c r="R278" s="5"/>
      <c r="S278" s="5"/>
      <c r="T278" s="5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5"/>
    </row>
    <row r="279" spans="1:34" ht="13.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5"/>
      <c r="Q279" s="5"/>
      <c r="R279" s="5"/>
      <c r="S279" s="5"/>
      <c r="T279" s="5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5"/>
    </row>
    <row r="280" spans="1:34" ht="13.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5"/>
      <c r="Q280" s="5"/>
      <c r="R280" s="5"/>
      <c r="S280" s="5"/>
      <c r="T280" s="5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5"/>
    </row>
    <row r="281" spans="1:34" ht="13.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5"/>
      <c r="Q281" s="5"/>
      <c r="R281" s="5"/>
      <c r="S281" s="5"/>
      <c r="T281" s="5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5"/>
    </row>
    <row r="282" spans="1:34" ht="13.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5"/>
      <c r="Q282" s="5"/>
      <c r="R282" s="5"/>
      <c r="S282" s="5"/>
      <c r="T282" s="5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5"/>
    </row>
    <row r="283" spans="1:34" ht="13.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5"/>
      <c r="Q283" s="5"/>
      <c r="R283" s="5"/>
      <c r="S283" s="5"/>
      <c r="T283" s="5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5"/>
    </row>
    <row r="284" spans="1:34" ht="13.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5"/>
      <c r="Q284" s="5"/>
      <c r="R284" s="5"/>
      <c r="S284" s="5"/>
      <c r="T284" s="5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5"/>
    </row>
    <row r="285" spans="1:34" ht="13.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5"/>
      <c r="Q285" s="5"/>
      <c r="R285" s="5"/>
      <c r="S285" s="5"/>
      <c r="T285" s="5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5"/>
    </row>
    <row r="286" spans="1:34" ht="13.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5"/>
      <c r="Q286" s="5"/>
      <c r="R286" s="5"/>
      <c r="S286" s="5"/>
      <c r="T286" s="5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5"/>
    </row>
    <row r="287" spans="1:34" ht="13.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5"/>
      <c r="Q287" s="5"/>
      <c r="R287" s="5"/>
      <c r="S287" s="5"/>
      <c r="T287" s="5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5"/>
    </row>
    <row r="288" spans="1:34" ht="13.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5"/>
      <c r="Q288" s="5"/>
      <c r="R288" s="5"/>
      <c r="S288" s="5"/>
      <c r="T288" s="5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5"/>
    </row>
    <row r="289" spans="1:34" ht="13.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5"/>
      <c r="Q289" s="5"/>
      <c r="R289" s="5"/>
      <c r="S289" s="5"/>
      <c r="T289" s="5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5"/>
    </row>
    <row r="290" spans="1:34" ht="13.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5"/>
      <c r="Q290" s="5"/>
      <c r="R290" s="5"/>
      <c r="S290" s="5"/>
      <c r="T290" s="5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5"/>
    </row>
    <row r="291" spans="1:34" ht="13.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5"/>
      <c r="Q291" s="5"/>
      <c r="R291" s="5"/>
      <c r="S291" s="5"/>
      <c r="T291" s="5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5"/>
    </row>
    <row r="292" spans="1:34" ht="13.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5"/>
      <c r="Q292" s="5"/>
      <c r="R292" s="5"/>
      <c r="S292" s="5"/>
      <c r="T292" s="5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5"/>
    </row>
    <row r="293" spans="1:34" ht="13.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5"/>
      <c r="Q293" s="5"/>
      <c r="R293" s="5"/>
      <c r="S293" s="5"/>
      <c r="T293" s="5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5"/>
    </row>
    <row r="294" spans="1:34" ht="13.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5"/>
      <c r="Q294" s="5"/>
      <c r="R294" s="5"/>
      <c r="S294" s="5"/>
      <c r="T294" s="5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5"/>
    </row>
    <row r="295" spans="1:34" ht="13.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5"/>
      <c r="Q295" s="5"/>
      <c r="R295" s="5"/>
      <c r="S295" s="5"/>
      <c r="T295" s="5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5"/>
    </row>
    <row r="296" spans="1:34" ht="13.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5"/>
      <c r="Q296" s="5"/>
      <c r="R296" s="5"/>
      <c r="S296" s="5"/>
      <c r="T296" s="5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5"/>
    </row>
    <row r="297" spans="1:34" ht="13.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5"/>
      <c r="Q297" s="5"/>
      <c r="R297" s="5"/>
      <c r="S297" s="5"/>
      <c r="T297" s="5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5"/>
    </row>
    <row r="298" spans="1:34" ht="13.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5"/>
      <c r="Q298" s="5"/>
      <c r="R298" s="5"/>
      <c r="S298" s="5"/>
      <c r="T298" s="5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5"/>
    </row>
    <row r="299" spans="1:34" ht="13.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5"/>
      <c r="Q299" s="5"/>
      <c r="R299" s="5"/>
      <c r="S299" s="5"/>
      <c r="T299" s="5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5"/>
    </row>
    <row r="300" spans="1:34" ht="13.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5"/>
      <c r="Q300" s="5"/>
      <c r="R300" s="5"/>
      <c r="S300" s="5"/>
      <c r="T300" s="5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5"/>
    </row>
    <row r="301" spans="1:34" ht="13.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5"/>
      <c r="Q301" s="5"/>
      <c r="R301" s="5"/>
      <c r="S301" s="5"/>
      <c r="T301" s="5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5"/>
    </row>
    <row r="302" spans="1:34" ht="13.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5"/>
      <c r="Q302" s="5"/>
      <c r="R302" s="5"/>
      <c r="S302" s="5"/>
      <c r="T302" s="5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5"/>
    </row>
    <row r="303" spans="1:34" ht="13.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5"/>
      <c r="Q303" s="5"/>
      <c r="R303" s="5"/>
      <c r="S303" s="5"/>
      <c r="T303" s="5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5"/>
    </row>
    <row r="304" spans="1:34" ht="13.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5"/>
      <c r="Q304" s="5"/>
      <c r="R304" s="5"/>
      <c r="S304" s="5"/>
      <c r="T304" s="5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5"/>
    </row>
    <row r="305" spans="1:34" ht="13.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5"/>
      <c r="Q305" s="5"/>
      <c r="R305" s="5"/>
      <c r="S305" s="5"/>
      <c r="T305" s="5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5"/>
    </row>
    <row r="306" spans="1:34" ht="13.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5"/>
      <c r="Q306" s="5"/>
      <c r="R306" s="5"/>
      <c r="S306" s="5"/>
      <c r="T306" s="5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5"/>
    </row>
    <row r="307" spans="1:34" ht="13.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5"/>
      <c r="Q307" s="5"/>
      <c r="R307" s="5"/>
      <c r="S307" s="5"/>
      <c r="T307" s="5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5"/>
    </row>
    <row r="308" spans="1:34" ht="13.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5"/>
      <c r="Q308" s="5"/>
      <c r="R308" s="5"/>
      <c r="S308" s="5"/>
      <c r="T308" s="5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5"/>
    </row>
    <row r="309" spans="1:34" ht="13.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5"/>
      <c r="Q309" s="5"/>
      <c r="R309" s="5"/>
      <c r="S309" s="5"/>
      <c r="T309" s="5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5"/>
    </row>
    <row r="310" spans="1:34" ht="13.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5"/>
      <c r="Q310" s="5"/>
      <c r="R310" s="5"/>
      <c r="S310" s="5"/>
      <c r="T310" s="5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5"/>
    </row>
    <row r="311" spans="1:34" ht="13.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5"/>
      <c r="Q311" s="5"/>
      <c r="R311" s="5"/>
      <c r="S311" s="5"/>
      <c r="T311" s="5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5"/>
    </row>
    <row r="312" spans="1:34" ht="13.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5"/>
      <c r="Q312" s="5"/>
      <c r="R312" s="5"/>
      <c r="S312" s="5"/>
      <c r="T312" s="5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5"/>
    </row>
    <row r="313" spans="1:34" ht="13.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5"/>
      <c r="Q313" s="5"/>
      <c r="R313" s="5"/>
      <c r="S313" s="5"/>
      <c r="T313" s="5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5"/>
    </row>
    <row r="314" spans="1:34" ht="13.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5"/>
      <c r="Q314" s="5"/>
      <c r="R314" s="5"/>
      <c r="S314" s="5"/>
      <c r="T314" s="5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5"/>
    </row>
    <row r="315" spans="1:34" ht="13.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5"/>
      <c r="Q315" s="5"/>
      <c r="R315" s="5"/>
      <c r="S315" s="5"/>
      <c r="T315" s="5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5"/>
    </row>
    <row r="316" spans="1:34" ht="13.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5"/>
      <c r="Q316" s="5"/>
      <c r="R316" s="5"/>
      <c r="S316" s="5"/>
      <c r="T316" s="5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5"/>
    </row>
    <row r="317" spans="1:34" ht="13.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5"/>
      <c r="Q317" s="5"/>
      <c r="R317" s="5"/>
      <c r="S317" s="5"/>
      <c r="T317" s="5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5"/>
    </row>
    <row r="318" spans="1:34" ht="13.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5"/>
      <c r="Q318" s="5"/>
      <c r="R318" s="5"/>
      <c r="S318" s="5"/>
      <c r="T318" s="5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5"/>
    </row>
    <row r="319" spans="1:34" ht="13.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5"/>
      <c r="Q319" s="5"/>
      <c r="R319" s="5"/>
      <c r="S319" s="5"/>
      <c r="T319" s="5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5"/>
    </row>
    <row r="320" spans="1:34" ht="13.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5"/>
      <c r="Q320" s="5"/>
      <c r="R320" s="5"/>
      <c r="S320" s="5"/>
      <c r="T320" s="5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5"/>
    </row>
    <row r="321" spans="1:34" ht="13.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5"/>
      <c r="Q321" s="5"/>
      <c r="R321" s="5"/>
      <c r="S321" s="5"/>
      <c r="T321" s="5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5"/>
    </row>
    <row r="322" spans="1:34" ht="13.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5"/>
      <c r="Q322" s="5"/>
      <c r="R322" s="5"/>
      <c r="S322" s="5"/>
      <c r="T322" s="5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5"/>
    </row>
    <row r="323" spans="1:34" ht="13.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5"/>
      <c r="Q323" s="5"/>
      <c r="R323" s="5"/>
      <c r="S323" s="5"/>
      <c r="T323" s="5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5"/>
    </row>
    <row r="324" spans="1:34" ht="13.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5"/>
      <c r="Q324" s="5"/>
      <c r="R324" s="5"/>
      <c r="S324" s="5"/>
      <c r="T324" s="5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5"/>
    </row>
    <row r="325" spans="1:34" ht="13.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5"/>
      <c r="Q325" s="5"/>
      <c r="R325" s="5"/>
      <c r="S325" s="5"/>
      <c r="T325" s="5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5"/>
    </row>
    <row r="326" spans="1:34" ht="13.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5"/>
      <c r="Q326" s="5"/>
      <c r="R326" s="5"/>
      <c r="S326" s="5"/>
      <c r="T326" s="5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5"/>
    </row>
    <row r="327" spans="1:34" ht="13.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5"/>
      <c r="Q327" s="5"/>
      <c r="R327" s="5"/>
      <c r="S327" s="5"/>
      <c r="T327" s="5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5"/>
    </row>
    <row r="328" spans="1:34" ht="13.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5"/>
      <c r="Q328" s="5"/>
      <c r="R328" s="5"/>
      <c r="S328" s="5"/>
      <c r="T328" s="5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5"/>
    </row>
    <row r="329" spans="1:34" ht="13.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5"/>
      <c r="Q329" s="5"/>
      <c r="R329" s="5"/>
      <c r="S329" s="5"/>
      <c r="T329" s="5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5"/>
    </row>
    <row r="330" spans="1:34" ht="13.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5"/>
      <c r="Q330" s="5"/>
      <c r="R330" s="5"/>
      <c r="S330" s="5"/>
      <c r="T330" s="5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5"/>
    </row>
    <row r="331" spans="1:34" ht="13.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5"/>
      <c r="Q331" s="5"/>
      <c r="R331" s="5"/>
      <c r="S331" s="5"/>
      <c r="T331" s="5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5"/>
    </row>
    <row r="332" spans="1:34" ht="13.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5"/>
      <c r="Q332" s="5"/>
      <c r="R332" s="5"/>
      <c r="S332" s="5"/>
      <c r="T332" s="5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5"/>
    </row>
    <row r="333" spans="1:34" ht="13.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5"/>
      <c r="Q333" s="5"/>
      <c r="R333" s="5"/>
      <c r="S333" s="5"/>
      <c r="T333" s="5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5"/>
    </row>
    <row r="334" spans="1:34" ht="13.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5"/>
      <c r="Q334" s="5"/>
      <c r="R334" s="5"/>
      <c r="S334" s="5"/>
      <c r="T334" s="5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5"/>
    </row>
    <row r="335" spans="1:34" ht="13.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5"/>
      <c r="Q335" s="5"/>
      <c r="R335" s="5"/>
      <c r="S335" s="5"/>
      <c r="T335" s="5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5"/>
    </row>
    <row r="336" spans="1:34" ht="13.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5"/>
      <c r="Q336" s="5"/>
      <c r="R336" s="5"/>
      <c r="S336" s="5"/>
      <c r="T336" s="5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5"/>
    </row>
    <row r="337" spans="1:34" ht="13.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5"/>
      <c r="Q337" s="5"/>
      <c r="R337" s="5"/>
      <c r="S337" s="5"/>
      <c r="T337" s="5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5"/>
    </row>
    <row r="338" spans="1:34" ht="13.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5"/>
      <c r="Q338" s="5"/>
      <c r="R338" s="5"/>
      <c r="S338" s="5"/>
      <c r="T338" s="5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5"/>
    </row>
    <row r="339" spans="1:34" ht="13.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5"/>
      <c r="Q339" s="5"/>
      <c r="R339" s="5"/>
      <c r="S339" s="5"/>
      <c r="T339" s="5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5"/>
    </row>
    <row r="340" spans="1:34" ht="13.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5"/>
      <c r="Q340" s="5"/>
      <c r="R340" s="5"/>
      <c r="S340" s="5"/>
      <c r="T340" s="5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5"/>
    </row>
    <row r="341" spans="1:34" ht="13.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5"/>
      <c r="Q341" s="5"/>
      <c r="R341" s="5"/>
      <c r="S341" s="5"/>
      <c r="T341" s="5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5"/>
    </row>
    <row r="342" spans="1:34" ht="13.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5"/>
      <c r="Q342" s="5"/>
      <c r="R342" s="5"/>
      <c r="S342" s="5"/>
      <c r="T342" s="5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5"/>
    </row>
    <row r="343" spans="1:34" ht="13.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5"/>
      <c r="Q343" s="5"/>
      <c r="R343" s="5"/>
      <c r="S343" s="5"/>
      <c r="T343" s="5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5"/>
    </row>
    <row r="344" spans="1:34" ht="13.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5"/>
      <c r="Q344" s="5"/>
      <c r="R344" s="5"/>
      <c r="S344" s="5"/>
      <c r="T344" s="5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5"/>
    </row>
    <row r="345" spans="1:34" ht="13.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5"/>
      <c r="Q345" s="5"/>
      <c r="R345" s="5"/>
      <c r="S345" s="5"/>
      <c r="T345" s="5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5"/>
    </row>
    <row r="346" spans="1:34" ht="13.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5"/>
      <c r="Q346" s="5"/>
      <c r="R346" s="5"/>
      <c r="S346" s="5"/>
      <c r="T346" s="5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5"/>
    </row>
    <row r="347" spans="1:34" ht="13.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5"/>
      <c r="Q347" s="5"/>
      <c r="R347" s="5"/>
      <c r="S347" s="5"/>
      <c r="T347" s="5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5"/>
    </row>
    <row r="348" spans="1:34" ht="13.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5"/>
      <c r="Q348" s="5"/>
      <c r="R348" s="5"/>
      <c r="S348" s="5"/>
      <c r="T348" s="5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5"/>
    </row>
    <row r="349" spans="1:34" ht="13.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5"/>
      <c r="Q349" s="5"/>
      <c r="R349" s="5"/>
      <c r="S349" s="5"/>
      <c r="T349" s="5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5"/>
    </row>
    <row r="350" spans="1:34" ht="13.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5"/>
      <c r="Q350" s="5"/>
      <c r="R350" s="5"/>
      <c r="S350" s="5"/>
      <c r="T350" s="5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5"/>
    </row>
    <row r="351" spans="1:34" ht="13.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5"/>
      <c r="Q351" s="5"/>
      <c r="R351" s="5"/>
      <c r="S351" s="5"/>
      <c r="T351" s="5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5"/>
    </row>
    <row r="352" spans="1:34" ht="13.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5"/>
      <c r="Q352" s="5"/>
      <c r="R352" s="5"/>
      <c r="S352" s="5"/>
      <c r="T352" s="5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5"/>
    </row>
    <row r="353" spans="1:34" ht="13.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5"/>
      <c r="Q353" s="5"/>
      <c r="R353" s="5"/>
      <c r="S353" s="5"/>
      <c r="T353" s="5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5"/>
    </row>
    <row r="354" spans="1:34" ht="13.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5"/>
      <c r="Q354" s="5"/>
      <c r="R354" s="5"/>
      <c r="S354" s="5"/>
      <c r="T354" s="5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5"/>
    </row>
    <row r="355" spans="1:34" ht="13.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5"/>
      <c r="Q355" s="5"/>
      <c r="R355" s="5"/>
      <c r="S355" s="5"/>
      <c r="T355" s="5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5"/>
    </row>
    <row r="356" spans="1:34" ht="13.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5"/>
      <c r="Q356" s="5"/>
      <c r="R356" s="5"/>
      <c r="S356" s="5"/>
      <c r="T356" s="5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5"/>
    </row>
    <row r="357" spans="1:34" ht="13.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5"/>
      <c r="Q357" s="5"/>
      <c r="R357" s="5"/>
      <c r="S357" s="5"/>
      <c r="T357" s="5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5"/>
    </row>
    <row r="358" spans="1:34" ht="13.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5"/>
      <c r="Q358" s="5"/>
      <c r="R358" s="5"/>
      <c r="S358" s="5"/>
      <c r="T358" s="5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5"/>
    </row>
    <row r="359" spans="1:34" ht="13.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5"/>
      <c r="Q359" s="5"/>
      <c r="R359" s="5"/>
      <c r="S359" s="5"/>
      <c r="T359" s="5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5"/>
    </row>
    <row r="360" spans="1:34" ht="13.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5"/>
      <c r="Q360" s="5"/>
      <c r="R360" s="5"/>
      <c r="S360" s="5"/>
      <c r="T360" s="5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5"/>
    </row>
    <row r="361" spans="1:34" ht="13.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5"/>
      <c r="Q361" s="5"/>
      <c r="R361" s="5"/>
      <c r="S361" s="5"/>
      <c r="T361" s="5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5"/>
    </row>
    <row r="362" spans="1:34" ht="13.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5"/>
      <c r="Q362" s="5"/>
      <c r="R362" s="5"/>
      <c r="S362" s="5"/>
      <c r="T362" s="5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5"/>
    </row>
    <row r="363" spans="1:34" ht="13.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5"/>
      <c r="Q363" s="5"/>
      <c r="R363" s="5"/>
      <c r="S363" s="5"/>
      <c r="T363" s="5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5"/>
    </row>
    <row r="364" spans="1:34" ht="13.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5"/>
      <c r="Q364" s="5"/>
      <c r="R364" s="5"/>
      <c r="S364" s="5"/>
      <c r="T364" s="5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5"/>
    </row>
    <row r="365" spans="1:34" ht="13.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5"/>
      <c r="Q365" s="5"/>
      <c r="R365" s="5"/>
      <c r="S365" s="5"/>
      <c r="T365" s="5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5"/>
    </row>
    <row r="366" spans="1:34" ht="13.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5"/>
      <c r="Q366" s="5"/>
      <c r="R366" s="5"/>
      <c r="S366" s="5"/>
      <c r="T366" s="5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5"/>
    </row>
    <row r="367" spans="1:34" ht="13.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5"/>
      <c r="Q367" s="5"/>
      <c r="R367" s="5"/>
      <c r="S367" s="5"/>
      <c r="T367" s="5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5"/>
    </row>
    <row r="368" spans="1:34" ht="13.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5"/>
      <c r="Q368" s="5"/>
      <c r="R368" s="5"/>
      <c r="S368" s="5"/>
      <c r="T368" s="5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5"/>
    </row>
    <row r="369" spans="1:34" ht="13.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5"/>
      <c r="Q369" s="5"/>
      <c r="R369" s="5"/>
      <c r="S369" s="5"/>
      <c r="T369" s="5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5"/>
    </row>
    <row r="370" spans="1:34" ht="13.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5"/>
      <c r="Q370" s="5"/>
      <c r="R370" s="5"/>
      <c r="S370" s="5"/>
      <c r="T370" s="5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5"/>
    </row>
    <row r="371" spans="1:34" ht="13.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5"/>
      <c r="Q371" s="5"/>
      <c r="R371" s="5"/>
      <c r="S371" s="5"/>
      <c r="T371" s="5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5"/>
    </row>
    <row r="372" spans="1:34" ht="13.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5"/>
      <c r="Q372" s="5"/>
      <c r="R372" s="5"/>
      <c r="S372" s="5"/>
      <c r="T372" s="5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5"/>
    </row>
    <row r="373" spans="1:34" ht="13.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5"/>
      <c r="Q373" s="5"/>
      <c r="R373" s="5"/>
      <c r="S373" s="5"/>
      <c r="T373" s="5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5"/>
    </row>
    <row r="374" spans="1:34" ht="13.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5"/>
      <c r="Q374" s="5"/>
      <c r="R374" s="5"/>
      <c r="S374" s="5"/>
      <c r="T374" s="5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5"/>
    </row>
    <row r="375" spans="1:34" ht="13.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5"/>
      <c r="Q375" s="5"/>
      <c r="R375" s="5"/>
      <c r="S375" s="5"/>
      <c r="T375" s="5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5"/>
    </row>
    <row r="376" spans="1:34" ht="13.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5"/>
      <c r="Q376" s="5"/>
      <c r="R376" s="5"/>
      <c r="S376" s="5"/>
      <c r="T376" s="5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5"/>
    </row>
    <row r="377" spans="1:34" ht="13.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5"/>
      <c r="Q377" s="5"/>
      <c r="R377" s="5"/>
      <c r="S377" s="5"/>
      <c r="T377" s="5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5"/>
    </row>
    <row r="378" spans="1:34" ht="13.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5"/>
      <c r="Q378" s="5"/>
      <c r="R378" s="5"/>
      <c r="S378" s="5"/>
      <c r="T378" s="5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5"/>
    </row>
    <row r="379" spans="1:34" ht="13.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5"/>
      <c r="Q379" s="5"/>
      <c r="R379" s="5"/>
      <c r="S379" s="5"/>
      <c r="T379" s="5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5"/>
    </row>
    <row r="380" spans="1:34" ht="13.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5"/>
      <c r="Q380" s="5"/>
      <c r="R380" s="5"/>
      <c r="S380" s="5"/>
      <c r="T380" s="5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5"/>
    </row>
    <row r="381" spans="1:34" ht="13.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5"/>
      <c r="Q381" s="5"/>
      <c r="R381" s="5"/>
      <c r="S381" s="5"/>
      <c r="T381" s="5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5"/>
    </row>
    <row r="382" spans="1:34" ht="13.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5"/>
      <c r="Q382" s="5"/>
      <c r="R382" s="5"/>
      <c r="S382" s="5"/>
      <c r="T382" s="5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5"/>
    </row>
    <row r="383" spans="1:34" ht="13.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5"/>
      <c r="Q383" s="5"/>
      <c r="R383" s="5"/>
      <c r="S383" s="5"/>
      <c r="T383" s="5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5"/>
    </row>
    <row r="384" spans="1:34" ht="13.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5"/>
      <c r="Q384" s="5"/>
      <c r="R384" s="5"/>
      <c r="S384" s="5"/>
      <c r="T384" s="5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5"/>
    </row>
    <row r="385" spans="1:34" ht="13.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5"/>
      <c r="Q385" s="5"/>
      <c r="R385" s="5"/>
      <c r="S385" s="5"/>
      <c r="T385" s="5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5"/>
    </row>
    <row r="386" spans="1:34" ht="13.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5"/>
      <c r="Q386" s="5"/>
      <c r="R386" s="5"/>
      <c r="S386" s="5"/>
      <c r="T386" s="5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5"/>
    </row>
    <row r="387" spans="1:34" ht="13.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5"/>
      <c r="Q387" s="5"/>
      <c r="R387" s="5"/>
      <c r="S387" s="5"/>
      <c r="T387" s="5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5"/>
    </row>
    <row r="388" spans="1:34" ht="13.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5"/>
      <c r="Q388" s="5"/>
      <c r="R388" s="5"/>
      <c r="S388" s="5"/>
      <c r="T388" s="5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5"/>
    </row>
    <row r="389" spans="1:34" ht="13.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5"/>
      <c r="Q389" s="5"/>
      <c r="R389" s="5"/>
      <c r="S389" s="5"/>
      <c r="T389" s="5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5"/>
    </row>
    <row r="390" spans="1:34" ht="13.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5"/>
      <c r="Q390" s="5"/>
      <c r="R390" s="5"/>
      <c r="S390" s="5"/>
      <c r="T390" s="5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5"/>
    </row>
    <row r="391" spans="1:34" ht="13.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5"/>
      <c r="Q391" s="5"/>
      <c r="R391" s="5"/>
      <c r="S391" s="5"/>
      <c r="T391" s="5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5"/>
    </row>
    <row r="392" spans="1:34" ht="13.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5"/>
      <c r="Q392" s="5"/>
      <c r="R392" s="5"/>
      <c r="S392" s="5"/>
      <c r="T392" s="5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5"/>
    </row>
    <row r="393" spans="1:34" ht="13.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5"/>
      <c r="Q393" s="5"/>
      <c r="R393" s="5"/>
      <c r="S393" s="5"/>
      <c r="T393" s="5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5"/>
    </row>
    <row r="394" spans="1:34" ht="13.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5"/>
      <c r="Q394" s="5"/>
      <c r="R394" s="5"/>
      <c r="S394" s="5"/>
      <c r="T394" s="5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5"/>
    </row>
    <row r="395" spans="1:34" ht="13.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5"/>
      <c r="Q395" s="5"/>
      <c r="R395" s="5"/>
      <c r="S395" s="5"/>
      <c r="T395" s="5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5"/>
    </row>
    <row r="396" spans="1:34" ht="13.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5"/>
      <c r="Q396" s="5"/>
      <c r="R396" s="5"/>
      <c r="S396" s="5"/>
      <c r="T396" s="5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5"/>
    </row>
    <row r="397" spans="1:34" ht="13.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5"/>
      <c r="Q397" s="5"/>
      <c r="R397" s="5"/>
      <c r="S397" s="5"/>
      <c r="T397" s="5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5"/>
    </row>
    <row r="398" spans="1:34" ht="13.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5"/>
      <c r="Q398" s="5"/>
      <c r="R398" s="5"/>
      <c r="S398" s="5"/>
      <c r="T398" s="5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5"/>
    </row>
    <row r="399" spans="1:34" ht="13.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5"/>
      <c r="Q399" s="5"/>
      <c r="R399" s="5"/>
      <c r="S399" s="5"/>
      <c r="T399" s="5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5"/>
    </row>
    <row r="400" spans="1:34" ht="13.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5"/>
      <c r="Q400" s="5"/>
      <c r="R400" s="5"/>
      <c r="S400" s="5"/>
      <c r="T400" s="5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5"/>
    </row>
    <row r="401" spans="1:34" ht="13.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5"/>
      <c r="Q401" s="5"/>
      <c r="R401" s="5"/>
      <c r="S401" s="5"/>
      <c r="T401" s="5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5"/>
    </row>
    <row r="402" spans="1:34" ht="13.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5"/>
      <c r="Q402" s="5"/>
      <c r="R402" s="5"/>
      <c r="S402" s="5"/>
      <c r="T402" s="5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5"/>
    </row>
    <row r="403" spans="1:34" ht="13.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5"/>
      <c r="Q403" s="5"/>
      <c r="R403" s="5"/>
      <c r="S403" s="5"/>
      <c r="T403" s="5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5"/>
    </row>
    <row r="404" spans="1:34" ht="13.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5"/>
      <c r="Q404" s="5"/>
      <c r="R404" s="5"/>
      <c r="S404" s="5"/>
      <c r="T404" s="5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5"/>
    </row>
    <row r="405" spans="1:34" ht="13.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5"/>
      <c r="Q405" s="5"/>
      <c r="R405" s="5"/>
      <c r="S405" s="5"/>
      <c r="T405" s="5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5"/>
    </row>
    <row r="406" spans="1:34" ht="13.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5"/>
      <c r="Q406" s="5"/>
      <c r="R406" s="5"/>
      <c r="S406" s="5"/>
      <c r="T406" s="5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5"/>
    </row>
    <row r="407" spans="1:34" ht="13.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5"/>
      <c r="Q407" s="5"/>
      <c r="R407" s="5"/>
      <c r="S407" s="5"/>
      <c r="T407" s="5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5"/>
    </row>
    <row r="408" spans="1:34" ht="13.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5"/>
      <c r="Q408" s="5"/>
      <c r="R408" s="5"/>
      <c r="S408" s="5"/>
      <c r="T408" s="5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5"/>
    </row>
    <row r="409" spans="1:34" ht="13.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5"/>
      <c r="Q409" s="5"/>
      <c r="R409" s="5"/>
      <c r="S409" s="5"/>
      <c r="T409" s="5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5"/>
    </row>
    <row r="410" spans="1:34" ht="13.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5"/>
      <c r="Q410" s="5"/>
      <c r="R410" s="5"/>
      <c r="S410" s="5"/>
      <c r="T410" s="5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5"/>
    </row>
    <row r="411" spans="1:34" ht="13.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5"/>
      <c r="Q411" s="5"/>
      <c r="R411" s="5"/>
      <c r="S411" s="5"/>
      <c r="T411" s="5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5"/>
    </row>
    <row r="412" spans="1:34" ht="13.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5"/>
      <c r="Q412" s="5"/>
      <c r="R412" s="5"/>
      <c r="S412" s="5"/>
      <c r="T412" s="5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5"/>
    </row>
    <row r="413" spans="1:34" ht="13.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5"/>
      <c r="Q413" s="5"/>
      <c r="R413" s="5"/>
      <c r="S413" s="5"/>
      <c r="T413" s="5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5"/>
    </row>
    <row r="414" spans="1:34" ht="13.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5"/>
      <c r="Q414" s="5"/>
      <c r="R414" s="5"/>
      <c r="S414" s="5"/>
      <c r="T414" s="5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5"/>
    </row>
    <row r="415" spans="1:34" ht="13.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5"/>
      <c r="Q415" s="5"/>
      <c r="R415" s="5"/>
      <c r="S415" s="5"/>
      <c r="T415" s="5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5"/>
    </row>
  </sheetData>
  <sheetProtection/>
  <mergeCells count="27">
    <mergeCell ref="AD2:AD3"/>
    <mergeCell ref="AE2:AE3"/>
    <mergeCell ref="AF2:AF3"/>
    <mergeCell ref="AG2:AG3"/>
    <mergeCell ref="AH2:AH3"/>
    <mergeCell ref="X2:X3"/>
    <mergeCell ref="Y2:Y3"/>
    <mergeCell ref="Z2:Z3"/>
    <mergeCell ref="AA2:AA3"/>
    <mergeCell ref="AB2:AB3"/>
    <mergeCell ref="AC2:AC3"/>
    <mergeCell ref="R2:R3"/>
    <mergeCell ref="S2:S3"/>
    <mergeCell ref="T2:T3"/>
    <mergeCell ref="U2:U3"/>
    <mergeCell ref="V2:V3"/>
    <mergeCell ref="W2:W3"/>
    <mergeCell ref="A1:AH1"/>
    <mergeCell ref="D2:I2"/>
    <mergeCell ref="J2:L2"/>
    <mergeCell ref="M2:N2"/>
    <mergeCell ref="A2:A3"/>
    <mergeCell ref="B2:B3"/>
    <mergeCell ref="C2:C3"/>
    <mergeCell ref="O2:O3"/>
    <mergeCell ref="P2:P3"/>
    <mergeCell ref="Q2:Q3"/>
  </mergeCells>
  <dataValidations count="37">
    <dataValidation allowBlank="1" showInputMessage="1" showErrorMessage="1" promptTitle="工商注册号" prompt="提示：&#10;涉及法人及非法人组织、个体工商户时此项为选填项，涉及自然人时此项为空白。" sqref="E1:E65536"/>
    <dataValidation allowBlank="1" showInputMessage="1" showErrorMessage="1" promptTitle="处罚名称" prompt="提示：&#10;1）选填项&#10;2）填写双公示的处罚名称&#10;3）输入限制长度：小于等于512位" sqref="AH1:AH65536"/>
    <dataValidation allowBlank="1" showInputMessage="1" showErrorMessage="1" promptTitle="处罚类别" prompt="提示：&#10;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S1:S6553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J4 B1:B65536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O1:O65536"/>
    <dataValidation allowBlank="1" showInputMessage="1" showErrorMessage="1" promptTitle="处罚科室" prompt="提示：&#10;必填项，填写做出行政处罚决定的各级行政处罚决定科室全称。" sqref="AB4 AB1:AB3 AB5:AB65536"/>
    <dataValidation allowBlank="1" showInputMessage="1" showErrorMessage="1" promptTitle="行政相对人类别" prompt="提示：&#10;必填项，根据相对人所属类别填写法人及非法人组织、自然人、个体工商户三个类别中的一个。" sqref="C1:C3 C165:C65536"/>
    <dataValidation allowBlank="1" showInputMessage="1" showErrorMessage="1" promptTitle="法定代表人身份证号" prompt="提示：&#10;1）涉及法人及非法人组织、个体工商户时此项为必填项&#10;2）个体工商户填写经营者身份证号，涉及自然人时此项为空白" sqref="AC4 AE4"/>
    <dataValidation allowBlank="1" showInputMessage="1" showErrorMessage="1" promptTitle="统一社会信用代码" prompt="提示：&#10;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D1:D65536"/>
    <dataValidation allowBlank="1" showInputMessage="1" showErrorMessage="1" promptTitle="地方编码" prompt="提示：&#10;必填项，根据国家行政编码填写。" sqref="AF4 AF1:AF3 AF5:AF65536"/>
    <dataValidation allowBlank="1" showInputMessage="1" showErrorMessage="1" promptTitle="处罚内容" prompt="提示：&#10;必填项，填写行政处罚决定书的主要内容。" sqref="T1:T6553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4:C164">
      <formula1>"法人及非法人组织,自然人,个体工商户"</formula1>
    </dataValidation>
    <dataValidation allowBlank="1" showInputMessage="1" showErrorMessage="1" promptTitle="组织机构代码" prompt="提示：&#10;涉及法人及非法人组织、个体工商户时此项为选填项，涉及自然人时此项为空白。" sqref="F1:F65536"/>
    <dataValidation allowBlank="1" showInputMessage="1" showErrorMessage="1" promptTitle="税务登记号" prompt="提示：&#10;涉及法人及非法人组织、个体工商户时此项为选填项，涉及自然人时此项为空白。" sqref="G1:G65536"/>
    <dataValidation allowBlank="1" showInputMessage="1" showErrorMessage="1" promptTitle="事业单位证书号" prompt="提示：&#10;涉及法人及非法人组织时此项为选填项，涉及自然人时此项为空白。" sqref="H1:H65536"/>
    <dataValidation allowBlank="1" showInputMessage="1" showErrorMessage="1" promptTitle="社会组织登记证号" prompt="提示：&#10;涉及法人及非法人组织时此项为选填项，涉及自然人时此项为空白。" sqref="I1:I65536"/>
    <dataValidation allowBlank="1" showInputMessage="1" showErrorMessage="1" promptTitle="法定代表人" prompt="提示：&#10;涉及法人及非法人组织、个体工商户时此项为必填项，个体工商户填写经营者姓名，涉及自然人时此项为空白。" sqref="J1:J3 J5:J65536"/>
    <dataValidation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1:K3 K389:K65536"/>
    <dataValidation type="list" allowBlank="1" showInputMessage="1" showErrorMessage="1" promptTitle="法定代表人证件类型" prompt="提示：&#10;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（建议不填）" sqref="K4:K388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提示：&#10;当法定代表人证件类型不为空白时，此项为必填项，当法定代表人证件类型为空白时，此项为空白。（建议不填）" sqref="L1:L65536"/>
    <dataValidation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1:M3 M356:M65536"/>
    <dataValidation type="list" allowBlank="1" showInputMessage="1" showErrorMessage="1" promptTitle="证件类型" prompt="提示：&#10;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。" sqref="M4:M355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提示：&#10;涉及自然人时此项为必填项，涉及法人及非法人组织、个体工商户时此项为空白。" sqref="N1:N65536"/>
    <dataValidation allowBlank="1" showInputMessage="1" showErrorMessage="1" promptTitle="违法行为类型" prompt="提示：&#10;必填项，填写行政相对人具体违反的某项法律法规。" sqref="P1:P65536"/>
    <dataValidation allowBlank="1" showInputMessage="1" showErrorMessage="1" promptTitle="违法事实" prompt="提示：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Q1:Q65536"/>
    <dataValidation allowBlank="1" showInputMessage="1" showErrorMessage="1" promptTitle="处罚依据" prompt="提示：&#10;必填项，行政处罚决定机关做出处罚所依据的法律法规。" sqref="R1:R65536"/>
    <dataValidation allowBlank="1" showInputMessage="1" showErrorMessage="1" promptTitle="处罚机关" prompt="提示：&#10;必填项，填写做出行政处罚决定的各级行政处罚决定机关全称，（必须是单位证照上的全称）" sqref="AA1:AA3 AA5:AA65536"/>
    <dataValidation type="decimal" allowBlank="1" showInputMessage="1" showErrorMessage="1" promptTitle="罚款金额" prompt="提示：&#10;处罚类别为罚款时则此项为必填项，需填写罚款的具体金额，单位为“万元”，精确到小数点后6位。（注意“罚款金额”单位是“万元”）" sqref="U1:U65536">
      <formula1>0</formula1>
      <formula2>999999999999.999</formula2>
    </dataValidation>
    <dataValidation type="decimal" allowBlank="1" showInputMessage="1" showErrorMessage="1" promptTitle="没收违法所得、没收非法财物的金额" prompt="提示：&#10;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（注意“罚款金额”单位是“万元”）" sqref="V1:V65536">
      <formula1>0</formula1>
      <formula2>999999999999.999</formula2>
    </dataValidation>
    <dataValidation allowBlank="1" showInputMessage="1" showErrorMessage="1" promptTitle="暂扣或吊销证照名称及编号" prompt="提示：&#10;处罚类别为暂扣或者吊销许可证、暂扣或者吊销执照时为必填项，填写暂扣或吊销的证照名称及证照编号。" sqref="W1:W65536"/>
    <dataValidation allowBlank="1" showInputMessage="1" showErrorMessage="1" promptTitle="数据来源单位" prompt="提示：&#10;必填项，填写上传该条数据的单位全称。（必须是单位证照上的全称）" sqref="AD1:AD3 AD5:AD6553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X1:X65536"/>
    <dataValidation allowBlank="1" showInputMessage="1" showErrorMessage="1" promptTitle="公示截止期" prompt="提示：&#10;必填项，填写行政处罚决定在网上公示的截止日期，按照《国家发展改革委办公厅关于进一步规范“信用中国”网站和地方信用门户网站行政处罚信息公示工作的通知》（发改办财金〔2017〕1171号）规定，一般失信的行政处罚信息公示期限为1年，严重失信的行政处罚信息公示期限为3年。格式为YYYY/MM/DD，2099/12/31的含义为长期。（必填，不可小于“处罚决定日期”，且只能为处罚决定日期+1年或+3年，如若包含闰年2月29日，需日期-1天）。" sqref="Z1:Z65536"/>
    <dataValidation allowBlank="1" showInputMessage="1" showErrorMessage="1" promptTitle="处罚有效期" prompt="提示：&#10;必填项，填写行政处罚决定的截止日期，格式为YYYY/MM/DD，2099/12/31的含义为长期。（必填，不可小于“处罚决定日期”，且不可小于1949/10/01。）" sqref="Y1:Y65536"/>
    <dataValidation allowBlank="1" showInputMessage="1" showErrorMessage="1" promptTitle="处罚机关统一社会信用代码" prompt="提示：&#10;必填项，填写做出行政处罚决定的各级行政处罚机关的统一社会信用代码。（必须是单位证照上的统一社会信用代码）" sqref="AC1:AC3 AC5:AC65536"/>
    <dataValidation allowBlank="1" showInputMessage="1" showErrorMessage="1" promptTitle="数据来源单位统一社会信用代码" prompt="提示：&#10;必填项，填写上传该条数据的单位的统一社会信用代码。（必须是单位证照上的统一社会信用代码）" sqref="AE1:AE3 AE5:AE65536"/>
    <dataValidation allowBlank="1" showInputMessage="1" showErrorMessage="1" promptTitle="备注" prompt="提示：&#10;选填项，填写其他需要补充的信息。" sqref="AG1:AG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Administrator</cp:lastModifiedBy>
  <dcterms:created xsi:type="dcterms:W3CDTF">2015-06-05T18:19:00Z</dcterms:created>
  <dcterms:modified xsi:type="dcterms:W3CDTF">2022-07-28T07:06:25Z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B6A62EAA423446C69121FBC5D838D6B5</vt:lpwstr>
  </property>
</Properties>
</file>